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8" yWindow="300" windowWidth="22692" windowHeight="8736"/>
  </bookViews>
  <sheets>
    <sheet name="Complete Code Listing" sheetId="1" r:id="rId1"/>
  </sheets>
  <calcPr calcId="145621" iterateDelta="252"/>
</workbook>
</file>

<file path=xl/sharedStrings.xml><?xml version="1.0" encoding="utf-8"?>
<sst xmlns="http://schemas.openxmlformats.org/spreadsheetml/2006/main" count="5227" uniqueCount="1810">
  <si>
    <t>Label ( VA WC Job Title)</t>
  </si>
  <si>
    <t>NCCI Class Code</t>
  </si>
  <si>
    <t>NCCI Title</t>
  </si>
  <si>
    <t>NCCI Long Description</t>
  </si>
  <si>
    <t>AAG/Associate System Counsel</t>
  </si>
  <si>
    <t>ATTORNEY - ALL EMPLOYEES &amp; CLERICAL, MESSENGERS, DRIVERS</t>
  </si>
  <si>
    <t>NCCI 8820 Long Description</t>
  </si>
  <si>
    <t>AAG/Associate Univ Counsel</t>
  </si>
  <si>
    <t>AAG/Special Counsel</t>
  </si>
  <si>
    <t>AAG/System Counsel</t>
  </si>
  <si>
    <t>AAG/University Counsel</t>
  </si>
  <si>
    <t>ABC Board Commissioner</t>
  </si>
  <si>
    <t>CLERICAL OFFICE EMPLOYEES NOC</t>
  </si>
  <si>
    <t>NCCI 8810 Long Description</t>
  </si>
  <si>
    <t>ABC Intern</t>
  </si>
  <si>
    <t>STORE—RETAIL NOC</t>
  </si>
  <si>
    <t>NCCI 8017 Long Description</t>
  </si>
  <si>
    <t>ABC Legal Intern</t>
  </si>
  <si>
    <t>ABC Store Clerk Assistant</t>
  </si>
  <si>
    <t>ABC Supply and Equipment Clerk</t>
  </si>
  <si>
    <t>Academic Assoc Prof 12 Month</t>
  </si>
  <si>
    <t>COLLEGE—PROFESSIONAL EMPLOYEES &amp; CLERICAL</t>
  </si>
  <si>
    <t>NCCI 8868 Long Description</t>
  </si>
  <si>
    <t>Academic Lecturer 12 Month</t>
  </si>
  <si>
    <t>Access Associate</t>
  </si>
  <si>
    <t>Account Manager II</t>
  </si>
  <si>
    <t>Accountant</t>
  </si>
  <si>
    <t>Accountant II</t>
  </si>
  <si>
    <t>Accountant Senior</t>
  </si>
  <si>
    <t>Accountant-General Ledger</t>
  </si>
  <si>
    <t>Accounting Analyst</t>
  </si>
  <si>
    <t>Accounting Manager</t>
  </si>
  <si>
    <t>Accounting Operations Supv</t>
  </si>
  <si>
    <t>Accounting Specialist</t>
  </si>
  <si>
    <t>Accounting Supervisor</t>
  </si>
  <si>
    <t>Accounting Technician</t>
  </si>
  <si>
    <t>Accounting Technician Senior</t>
  </si>
  <si>
    <t>Accounts Payable Technician</t>
  </si>
  <si>
    <t>Adjunct Assistant Professor</t>
  </si>
  <si>
    <t>Adjutant General</t>
  </si>
  <si>
    <t>Admin - Assistant Instructor</t>
  </si>
  <si>
    <t>Admin - Assistant Professor</t>
  </si>
  <si>
    <t>Admin - Associate Professor</t>
  </si>
  <si>
    <t>Admin - Professor and ES</t>
  </si>
  <si>
    <t>Admin &amp; Office Specialist III</t>
  </si>
  <si>
    <t>Admin and Fiscal Offcr</t>
  </si>
  <si>
    <t>Admin and Office Spec I</t>
  </si>
  <si>
    <t>Admin and Office Spec II</t>
  </si>
  <si>
    <t>Admin and Office Spec III</t>
  </si>
  <si>
    <t>Admin and Office Specialist I</t>
  </si>
  <si>
    <t>Admin and Prog Specialist</t>
  </si>
  <si>
    <t>Admin Asst Sr</t>
  </si>
  <si>
    <t>Admin Asst t/t Chief of Police</t>
  </si>
  <si>
    <t>Admin Comm Attys Services Cncl</t>
  </si>
  <si>
    <t>Admin Faculty 9 Month Lecturer</t>
  </si>
  <si>
    <t>Admin Legal Secretary Senior</t>
  </si>
  <si>
    <t>Admin Program Specialist V</t>
  </si>
  <si>
    <t>Admin/Office Specialist III</t>
  </si>
  <si>
    <t>Administrative - Instructor</t>
  </si>
  <si>
    <t>Administrative - Lecturer</t>
  </si>
  <si>
    <t>Administrative - Professor</t>
  </si>
  <si>
    <t>Administrative Assistant</t>
  </si>
  <si>
    <t>Administrative Asst FMFADA</t>
  </si>
  <si>
    <t>Administrative Coordinator</t>
  </si>
  <si>
    <t>Administrative Director</t>
  </si>
  <si>
    <t>Administrative Manager</t>
  </si>
  <si>
    <t>Administrative Payroll Officer</t>
  </si>
  <si>
    <t>Administrative Secretary</t>
  </si>
  <si>
    <t>Administrative Specialist</t>
  </si>
  <si>
    <t>Administrative Staff Assistant</t>
  </si>
  <si>
    <t>Administrator - Instructor</t>
  </si>
  <si>
    <t>Advertising Manager</t>
  </si>
  <si>
    <t>Aerial Observer</t>
  </si>
  <si>
    <t>AVIATION - TRANSPORTATION</t>
  </si>
  <si>
    <t>NCCI 7421 Long Description</t>
  </si>
  <si>
    <t>Aero Space Project Dir</t>
  </si>
  <si>
    <t>Aging Comm Svcs Dir</t>
  </si>
  <si>
    <t>Agric Special Projects Analyst</t>
  </si>
  <si>
    <t>Agricultural Commodity Tech</t>
  </si>
  <si>
    <t>MUNICIPAL, TOWNSHIP, COUNTY OR STATE EMPLOYEE NOC</t>
  </si>
  <si>
    <t>NCCI 9410 Long Description</t>
  </si>
  <si>
    <t>Agricultural Grader/Inspec A</t>
  </si>
  <si>
    <t>Agricultural Manager I</t>
  </si>
  <si>
    <t>Agricultural Manager II</t>
  </si>
  <si>
    <t>Agricultural Manager III</t>
  </si>
  <si>
    <t>Agricultural Specialist I</t>
  </si>
  <si>
    <t>Agricultural Specialist II</t>
  </si>
  <si>
    <t>Agricultural Specialist III</t>
  </si>
  <si>
    <t>Agricultural Specialist IV</t>
  </si>
  <si>
    <t>Agricultural Specialist V</t>
  </si>
  <si>
    <t>Agriculture Translator</t>
  </si>
  <si>
    <t>Airfield Fire Fighter Asst</t>
  </si>
  <si>
    <t>FIREFIGHTERS &amp; DRIVERS</t>
  </si>
  <si>
    <t>NCCI 7710 Long Description</t>
  </si>
  <si>
    <t>Airport Technician</t>
  </si>
  <si>
    <t>Analyst</t>
  </si>
  <si>
    <t>Annual Fund Officer</t>
  </si>
  <si>
    <t>Application Systems Developer</t>
  </si>
  <si>
    <t>Applications Dev Mgr</t>
  </si>
  <si>
    <t>Apprenticeship Represent Tr</t>
  </si>
  <si>
    <t>Apprent-Related Instructor</t>
  </si>
  <si>
    <t>Archaeologist Assistant</t>
  </si>
  <si>
    <t>Architect/Engineer I</t>
  </si>
  <si>
    <t>ARCHITECTURAL OR ENGINEERING FIRM—&amp; DRIVERS</t>
  </si>
  <si>
    <t>NCCI 8601 Long Description</t>
  </si>
  <si>
    <t>Architect/Engineer II</t>
  </si>
  <si>
    <t>Architect/Engineering Mgr I</t>
  </si>
  <si>
    <t>Architect/Engineering Mgr II</t>
  </si>
  <si>
    <t>Architect/Engineering Mgr III</t>
  </si>
  <si>
    <t>Architect/Engineering Mgr IV</t>
  </si>
  <si>
    <t>ASAP Assistant</t>
  </si>
  <si>
    <t>Asbestos Mgmt Plan Reviewer</t>
  </si>
  <si>
    <t>Assistant Attorney General I</t>
  </si>
  <si>
    <t>Assistant Attorney General II</t>
  </si>
  <si>
    <t>Assistant Attorney General III</t>
  </si>
  <si>
    <t>Assistant Attorney General-I</t>
  </si>
  <si>
    <t>Assistant Attorney General-II</t>
  </si>
  <si>
    <t>Assistant Attorney General-III</t>
  </si>
  <si>
    <t>Assistant Curator</t>
  </si>
  <si>
    <t>Assistant Director of Finance</t>
  </si>
  <si>
    <t>Assistant Editor</t>
  </si>
  <si>
    <t>Assistant Fiscal Officer</t>
  </si>
  <si>
    <t>Assistant Instructor</t>
  </si>
  <si>
    <t>Assistant Museum Registrar</t>
  </si>
  <si>
    <t>Assistant Nurse</t>
  </si>
  <si>
    <t>HOSPITAL—PROFESSIONAL EMPLOYEES</t>
  </si>
  <si>
    <t>NCCI 8833 Long Description</t>
  </si>
  <si>
    <t>Assistant Professor</t>
  </si>
  <si>
    <t>Assistant Registrar</t>
  </si>
  <si>
    <t>Assoc Compliance/Risk Analyst</t>
  </si>
  <si>
    <t>Assoc Dir of Development</t>
  </si>
  <si>
    <t>Assoc Prof and Eminent Scholar</t>
  </si>
  <si>
    <t>Assoc Prof-Clin Fac-Eminent Sc</t>
  </si>
  <si>
    <t>Associate</t>
  </si>
  <si>
    <t>Associate Business Analyst</t>
  </si>
  <si>
    <t>Associate C</t>
  </si>
  <si>
    <t>Associate Ombudsman</t>
  </si>
  <si>
    <t>Associate Professor</t>
  </si>
  <si>
    <t>Associate Professor ES</t>
  </si>
  <si>
    <t>Associate Professor ES CY</t>
  </si>
  <si>
    <t>Asst Clerk/Disciplinary System</t>
  </si>
  <si>
    <t>Asst Condominium Administrator</t>
  </si>
  <si>
    <t>Asst Dir Acad Div Inst</t>
  </si>
  <si>
    <t>Asst Dir Business Dev</t>
  </si>
  <si>
    <t>Asst Dir of Admissions</t>
  </si>
  <si>
    <t>Asst Interpretive Site Manager</t>
  </si>
  <si>
    <t>Asst Interpretive Site Supv</t>
  </si>
  <si>
    <t>Asst Managing Dir of Marketing</t>
  </si>
  <si>
    <t>Asst Registrar Assoc Prof</t>
  </si>
  <si>
    <t>Asst Sec for Policy &amp; Programs</t>
  </si>
  <si>
    <t>Asst t/t Gov f Common Prepared</t>
  </si>
  <si>
    <t>Asst to ED-Admin &amp; Bus Dev</t>
  </si>
  <si>
    <t>Attorney</t>
  </si>
  <si>
    <t>Attorney General</t>
  </si>
  <si>
    <t>Audit Manager/IS Auditor</t>
  </si>
  <si>
    <t>Audit Services Manager I</t>
  </si>
  <si>
    <t>Audit Services Manager II</t>
  </si>
  <si>
    <t>Audit Services Manager III</t>
  </si>
  <si>
    <t>Audit Services Manager IV</t>
  </si>
  <si>
    <t>Auditor I</t>
  </si>
  <si>
    <t>Auditor II</t>
  </si>
  <si>
    <t>Auditor III</t>
  </si>
  <si>
    <t>Authentications</t>
  </si>
  <si>
    <t>Aviation Manager</t>
  </si>
  <si>
    <t>Aviation Museum Educator</t>
  </si>
  <si>
    <t>Aviation Museum Secretary</t>
  </si>
  <si>
    <t>Awards Specialist</t>
  </si>
  <si>
    <t>Awards Supervisor</t>
  </si>
  <si>
    <t>Awards Team Leader</t>
  </si>
  <si>
    <t>Awards Technician</t>
  </si>
  <si>
    <t>AY Project Associate</t>
  </si>
  <si>
    <t>AY Project Director</t>
  </si>
  <si>
    <t>AY Senior Project Associate</t>
  </si>
  <si>
    <t>Bailiff</t>
  </si>
  <si>
    <t>POLICE OFFICERS &amp; DRIVERS</t>
  </si>
  <si>
    <t>NCCI 7720 Long Description</t>
  </si>
  <si>
    <t>Bailiff Team Leader</t>
  </si>
  <si>
    <t>Bilingual Sales Consultant</t>
  </si>
  <si>
    <t>Board Member</t>
  </si>
  <si>
    <t>Board/Leg/Reg Coord</t>
  </si>
  <si>
    <t>BRAC Coordinator</t>
  </si>
  <si>
    <t>Budget Accountant</t>
  </si>
  <si>
    <t>Budget and Planning Manager</t>
  </si>
  <si>
    <t>Business Analyst</t>
  </si>
  <si>
    <t>Business Development Manager I</t>
  </si>
  <si>
    <t>Business Manager</t>
  </si>
  <si>
    <t>Business Systems Analyst</t>
  </si>
  <si>
    <t>Buyer Specialist DSAS</t>
  </si>
  <si>
    <t>Cabinet Deputy Secretary</t>
  </si>
  <si>
    <t>Cabinet Staff Assistant</t>
  </si>
  <si>
    <t>Cabinet Staff Asst (@Champ Sch),</t>
  </si>
  <si>
    <t>Cabinet Support Secretary</t>
  </si>
  <si>
    <t>Cafeteria Monitor</t>
  </si>
  <si>
    <t>COLLEGE: ALL OTHER EMPLOYEES</t>
  </si>
  <si>
    <t>NCCI 9101 Long Description</t>
  </si>
  <si>
    <t>Capital Projects Administrator</t>
  </si>
  <si>
    <t>Capitol Hostess Supervisor</t>
  </si>
  <si>
    <t>Capitol Police Admin Assistant</t>
  </si>
  <si>
    <t>Capitol Police Captain</t>
  </si>
  <si>
    <t>Capitol Police Chief</t>
  </si>
  <si>
    <t>Capitol Police Corporal</t>
  </si>
  <si>
    <t>Capitol Police Emer Coord II</t>
  </si>
  <si>
    <t>Capitol Police Emerg Coord I</t>
  </si>
  <si>
    <t>Capitol Police First Sergeant</t>
  </si>
  <si>
    <t>Capitol Police HR Analyst II</t>
  </si>
  <si>
    <t>Capitol Police Investigator</t>
  </si>
  <si>
    <t>Capitol Police Lieutenant</t>
  </si>
  <si>
    <t>Capitol Police Major</t>
  </si>
  <si>
    <t>Capitol Police Officer</t>
  </si>
  <si>
    <t>Capitol Police Pol &amp; Plan Sp I</t>
  </si>
  <si>
    <t>Capitol Police Sergeant</t>
  </si>
  <si>
    <t>Capitol Police Sr Legal Spec</t>
  </si>
  <si>
    <t>Capitol Police Support Officer</t>
  </si>
  <si>
    <t>Captain Administration</t>
  </si>
  <si>
    <t>Captain Operations</t>
  </si>
  <si>
    <t>Cash Mgmt Operations Analyst</t>
  </si>
  <si>
    <t>Cash Mgmt Operations Manager</t>
  </si>
  <si>
    <t>CDCI Accountant Senior</t>
  </si>
  <si>
    <t>CDCI Admin Staff Asst</t>
  </si>
  <si>
    <t>CDCI EDP Auditor</t>
  </si>
  <si>
    <t>CDCI Program Support Tech Sr</t>
  </si>
  <si>
    <t>CDCI Project Analyst</t>
  </si>
  <si>
    <t>CDCI Project Manager</t>
  </si>
  <si>
    <t>Chairman Compensation Board</t>
  </si>
  <si>
    <t>Chancellor Dept Comm Colleges</t>
  </si>
  <si>
    <t>Chaperon Special Activities</t>
  </si>
  <si>
    <t>Chef</t>
  </si>
  <si>
    <t>Chesapeake Bay Project Planner</t>
  </si>
  <si>
    <t>Chief Administrative Officer</t>
  </si>
  <si>
    <t>Chief Auditor and Grants Mgr</t>
  </si>
  <si>
    <t>Chief Civil Inv &amp; Elder Abuse</t>
  </si>
  <si>
    <t>Chief Compliance Officer</t>
  </si>
  <si>
    <t>Chief Deputy</t>
  </si>
  <si>
    <t>Chief Deputy Attorney General</t>
  </si>
  <si>
    <t>Chief Deputy Commissioner</t>
  </si>
  <si>
    <t>Chief Development Officer</t>
  </si>
  <si>
    <t>Chief Editor</t>
  </si>
  <si>
    <t>Chief Engr Port Dev</t>
  </si>
  <si>
    <t>Chief Executive Officer VCSP</t>
  </si>
  <si>
    <t>Chief Financial Officer</t>
  </si>
  <si>
    <t>Chief Fraud &amp; Corp Neglect Inv</t>
  </si>
  <si>
    <t>Chief Information Officer</t>
  </si>
  <si>
    <t>Chief of Elder Abuse</t>
  </si>
  <si>
    <t>Chief of Staff</t>
  </si>
  <si>
    <t>Chief Projectionist</t>
  </si>
  <si>
    <t>Chief Section Counsel</t>
  </si>
  <si>
    <t>Chief Technology Officer</t>
  </si>
  <si>
    <t>CHR Board Administrator</t>
  </si>
  <si>
    <t>CICF Fund Development Coord</t>
  </si>
  <si>
    <t>Claims Examiner</t>
  </si>
  <si>
    <t>Claims Manager</t>
  </si>
  <si>
    <t>Claims Manager Secretary</t>
  </si>
  <si>
    <t>Claims Processing Manager</t>
  </si>
  <si>
    <t>Claims Representative I</t>
  </si>
  <si>
    <t>Claims Representative II</t>
  </si>
  <si>
    <t>Claims Specialist</t>
  </si>
  <si>
    <t>Claims Specialist Senior</t>
  </si>
  <si>
    <t>Claims Specialist Sr Expert</t>
  </si>
  <si>
    <t>Clerk of the Commission</t>
  </si>
  <si>
    <t>Client Support Specialist</t>
  </si>
  <si>
    <t>Clinch Valy Up Bnd Tutor Cnslr</t>
  </si>
  <si>
    <t>Clinical Admin - Assoc Prof</t>
  </si>
  <si>
    <t>Clinical Admin - Asst Prof</t>
  </si>
  <si>
    <t>Clinical Admin - Instructor</t>
  </si>
  <si>
    <t>Clinical Admin - Prof and ES</t>
  </si>
  <si>
    <t>Clinical Admin - Professor</t>
  </si>
  <si>
    <t>Clinical Assistant</t>
  </si>
  <si>
    <t>Clinical Assoc Prof 12 Mon Aux</t>
  </si>
  <si>
    <t>Clinical Lect 12 Mon Fac Spons</t>
  </si>
  <si>
    <t>Clinical Lecturer 12 Month Fac</t>
  </si>
  <si>
    <t>Clinical Prof - Assoc Prof</t>
  </si>
  <si>
    <t>Clinical Prof - Asst Professor</t>
  </si>
  <si>
    <t>Clinical Prof 12 Mon Aux</t>
  </si>
  <si>
    <t>Clinical/Research Physician</t>
  </si>
  <si>
    <t>Clrk to the VPA Brd of Commrs</t>
  </si>
  <si>
    <t>CMA</t>
  </si>
  <si>
    <t>CMA (Certified Medical Assistant)</t>
  </si>
  <si>
    <t>CNA</t>
  </si>
  <si>
    <t>CNA (Certified Nursing Assistant)</t>
  </si>
  <si>
    <t>Cncl to the Gov/Dir of Policy</t>
  </si>
  <si>
    <t>COE Clerk</t>
  </si>
  <si>
    <t>COE Clerk Typist</t>
  </si>
  <si>
    <t>College Hostess A</t>
  </si>
  <si>
    <t>College Model</t>
  </si>
  <si>
    <t>College Wealth Manager</t>
  </si>
  <si>
    <t>Comm Col Academic Prog Dir</t>
  </si>
  <si>
    <t>Comm Coll Events Coordinator</t>
  </si>
  <si>
    <t>Comm College Part-Time Librn</t>
  </si>
  <si>
    <t>Comm Competition Cncl Exec Dir</t>
  </si>
  <si>
    <t>Comm Dept of Agri and Cons Ser</t>
  </si>
  <si>
    <t>Comm Dept of Labor &amp; Industry</t>
  </si>
  <si>
    <t>Comm f/t Blind &amp; Vis Impaired</t>
  </si>
  <si>
    <t>Commerce Area Chief Examiner</t>
  </si>
  <si>
    <t>Commerce Asst Policy Analyst</t>
  </si>
  <si>
    <t>Commerce Chief Proctor</t>
  </si>
  <si>
    <t>Commerce Complaint Analyst</t>
  </si>
  <si>
    <t>Commerce Inspector</t>
  </si>
  <si>
    <t>Commerce Inspector Senior</t>
  </si>
  <si>
    <t>Commerce Intern</t>
  </si>
  <si>
    <t>Commerce Judge</t>
  </si>
  <si>
    <t>Commerce Judge Senior</t>
  </si>
  <si>
    <t>Commerce Physician</t>
  </si>
  <si>
    <t>Commerce Proctor</t>
  </si>
  <si>
    <t>Commerce Referee</t>
  </si>
  <si>
    <t>PARK NOC - ALL EMPLOYEES AND DRIVERS</t>
  </si>
  <si>
    <t>NCCI 9102 Long Description</t>
  </si>
  <si>
    <t>Commerce Timekeeper</t>
  </si>
  <si>
    <t>Commerce Trades Inspector</t>
  </si>
  <si>
    <t>Commerce Trust Fund Analyst</t>
  </si>
  <si>
    <t>Commissioner Dept of Aging</t>
  </si>
  <si>
    <t>Commissioner DMV</t>
  </si>
  <si>
    <t>Commissioner Marine Res Comm</t>
  </si>
  <si>
    <t>Commissioner of DBHDS</t>
  </si>
  <si>
    <t>Commissioner VEC</t>
  </si>
  <si>
    <t>Commissioners Secretary</t>
  </si>
  <si>
    <t>Common Compet Cncl Dep Dir</t>
  </si>
  <si>
    <t>Common Health Res Board Admin</t>
  </si>
  <si>
    <t>Commr Dept of Rehab Services</t>
  </si>
  <si>
    <t>Commr of Veterans Services</t>
  </si>
  <si>
    <t>Communications Assistant</t>
  </si>
  <si>
    <t>Communications Coordinator</t>
  </si>
  <si>
    <t>Communications Manager</t>
  </si>
  <si>
    <t>Communications Specialist</t>
  </si>
  <si>
    <t>Community College Counselor</t>
  </si>
  <si>
    <t>Community College Instructor</t>
  </si>
  <si>
    <t>Community College Instructors</t>
  </si>
  <si>
    <t>Community College Note Taker</t>
  </si>
  <si>
    <t>Community College President</t>
  </si>
  <si>
    <t>Community College Prog Coord</t>
  </si>
  <si>
    <t>Community Outreach Coordinator</t>
  </si>
  <si>
    <t>Community Relations Coord</t>
  </si>
  <si>
    <t>Comp Center Oper Specialist</t>
  </si>
  <si>
    <t>Comp Equip Contract Specialist</t>
  </si>
  <si>
    <t>Compliance Manager I</t>
  </si>
  <si>
    <t>Compliance Manager II</t>
  </si>
  <si>
    <t>Compliance Manager III</t>
  </si>
  <si>
    <t>Compliance Transparency Counsl</t>
  </si>
  <si>
    <t>Compliance/Safety Officer I</t>
  </si>
  <si>
    <t>Compliance/Safety Officer II</t>
  </si>
  <si>
    <t>Compliance/Safety Officer III</t>
  </si>
  <si>
    <t>Compliance/Safety Officer IV</t>
  </si>
  <si>
    <t>Comptroller</t>
  </si>
  <si>
    <t>Computer Forensic Specialist</t>
  </si>
  <si>
    <t>Computer Network Supp Tech</t>
  </si>
  <si>
    <t>Computer Oper Supv Senior</t>
  </si>
  <si>
    <t>Computer Operations Analyst</t>
  </si>
  <si>
    <t>Computer Operations Manager I</t>
  </si>
  <si>
    <t>Computer Operations Manager II</t>
  </si>
  <si>
    <t>Computer Operations Supervisor</t>
  </si>
  <si>
    <t>Computer Operations Tech Sr</t>
  </si>
  <si>
    <t>Computer Operations Techn I</t>
  </si>
  <si>
    <t>Computer Operations Techn II</t>
  </si>
  <si>
    <t>Computer Operations Technician</t>
  </si>
  <si>
    <t>Computer Systems Engineer</t>
  </si>
  <si>
    <t>Conf Asst to the Secretary</t>
  </si>
  <si>
    <t>Confident Asst and Exec Aide</t>
  </si>
  <si>
    <t>Confidential Asst Policy/Admin</t>
  </si>
  <si>
    <t>Conflicts of Interest Spec</t>
  </si>
  <si>
    <t>Conservation Contact Ranger</t>
  </si>
  <si>
    <t>Conservation Intern</t>
  </si>
  <si>
    <t>Conservation Intern Senior</t>
  </si>
  <si>
    <t>Consolidations Research Spec</t>
  </si>
  <si>
    <t>Consultant-Hearings</t>
  </si>
  <si>
    <t>Consumer Specialist</t>
  </si>
  <si>
    <t>Consumer Specialist Senior</t>
  </si>
  <si>
    <t>Cont Health Care Educ Inst</t>
  </si>
  <si>
    <t>Contract Officer</t>
  </si>
  <si>
    <t>Contract Officer Senior</t>
  </si>
  <si>
    <t>Controller</t>
  </si>
  <si>
    <t>Copy Clerk</t>
  </si>
  <si>
    <t>Core Drill Operator</t>
  </si>
  <si>
    <t>DRILLER NOC AND DRIVERS</t>
  </si>
  <si>
    <t>NCCI 6204 Long Description</t>
  </si>
  <si>
    <t>Core Drill Operator Helper</t>
  </si>
  <si>
    <t>Corporate Account Manager</t>
  </si>
  <si>
    <t>Corporate Accounts Manager</t>
  </si>
  <si>
    <t>Corr Ent Bldgs &amp; Grnds Supv B</t>
  </si>
  <si>
    <t>Corr Ent Exec Sec</t>
  </si>
  <si>
    <t>Corr Ent Hghwy Equip Oper C</t>
  </si>
  <si>
    <t>Corr Ent Human Res Gen</t>
  </si>
  <si>
    <t>Corr Ent Personnel Asst</t>
  </si>
  <si>
    <t>Corr Ent Program Technician Sr</t>
  </si>
  <si>
    <t>Corr Ent Systems Analyst</t>
  </si>
  <si>
    <t>Correc Food Service Supervisor</t>
  </si>
  <si>
    <t>Corrections Inmate Sys Analyst</t>
  </si>
  <si>
    <t>Counselor I</t>
  </si>
  <si>
    <t>Counselor II</t>
  </si>
  <si>
    <t>Counselor Manager</t>
  </si>
  <si>
    <t>CPR Instructor</t>
  </si>
  <si>
    <t>CPR Program Coordinator</t>
  </si>
  <si>
    <t>Creative Engineer</t>
  </si>
  <si>
    <t>Crim Injuries Comp Fund Dir</t>
  </si>
  <si>
    <t>Crime Victims Ombudsman</t>
  </si>
  <si>
    <t>Crime Victims Secretary</t>
  </si>
  <si>
    <t>Criminal Analyst Senior</t>
  </si>
  <si>
    <t>Criminal Investigator</t>
  </si>
  <si>
    <t>Criminal Justice Consultant</t>
  </si>
  <si>
    <t>CSC Manager</t>
  </si>
  <si>
    <t>Curator</t>
  </si>
  <si>
    <t>Curatorial Services Manager</t>
  </si>
  <si>
    <t>Customer Service Associate</t>
  </si>
  <si>
    <t>Customer Service Manager</t>
  </si>
  <si>
    <t>Customer Service Rep</t>
  </si>
  <si>
    <t>CY Project Associate</t>
  </si>
  <si>
    <t>CY Project Director</t>
  </si>
  <si>
    <t>CY Senior Project Associate</t>
  </si>
  <si>
    <t>Data Analyst</t>
  </si>
  <si>
    <t>Data Analyst II</t>
  </si>
  <si>
    <t>Data Analyst Supervisor</t>
  </si>
  <si>
    <t>Data Base Analyst</t>
  </si>
  <si>
    <t>Data Center Manager</t>
  </si>
  <si>
    <t>Data Entry Operator</t>
  </si>
  <si>
    <t>Database Administrator</t>
  </si>
  <si>
    <t>Database Analyst</t>
  </si>
  <si>
    <t>Day Care Instructor</t>
  </si>
  <si>
    <t>CHILD CARE CENTER-ALL EMPLOYEES INCLUDING CLERICAL, SALESPERSON&amp; DRIVERS</t>
  </si>
  <si>
    <t>DBHDS DOJ Settlement Agree Mgr</t>
  </si>
  <si>
    <t>DBHDS Svcs Transform Consltnt</t>
  </si>
  <si>
    <t>DCR VA Svc &amp; Cons Corps</t>
  </si>
  <si>
    <t>Deaf School Braillist</t>
  </si>
  <si>
    <t>Deaf School Coach</t>
  </si>
  <si>
    <t>Deaf School Houseparent</t>
  </si>
  <si>
    <t>Deaf School Instructor</t>
  </si>
  <si>
    <t>Deaf School Physician</t>
  </si>
  <si>
    <t>PHYSICIAN AND CLERICAL</t>
  </si>
  <si>
    <t>NCCI 8832 Long Description</t>
  </si>
  <si>
    <t>Deaf School Student</t>
  </si>
  <si>
    <t>Deaf School Substitute Degree</t>
  </si>
  <si>
    <t>Deaf School Substitute Non Deg</t>
  </si>
  <si>
    <t>Dental Admin - Assoc Professor</t>
  </si>
  <si>
    <t>Dental Admin - Asst Professor</t>
  </si>
  <si>
    <t>Dental Admin - Instructor</t>
  </si>
  <si>
    <t>Dental Admin - Professor</t>
  </si>
  <si>
    <t>Dental Health Director</t>
  </si>
  <si>
    <t>Dental Manager</t>
  </si>
  <si>
    <t>Dental Prof - Asst Professor</t>
  </si>
  <si>
    <t>Dentist I</t>
  </si>
  <si>
    <t>Dentist II</t>
  </si>
  <si>
    <t>Dep Dir Investigations &amp; Audit</t>
  </si>
  <si>
    <t>Dep Dir of Administration</t>
  </si>
  <si>
    <t>Dep Dir of Info Tech Operation</t>
  </si>
  <si>
    <t>Dep Dir of Internal Audit</t>
  </si>
  <si>
    <t>Deputy Attorney General</t>
  </si>
  <si>
    <t>Deputy Chief of Staff</t>
  </si>
  <si>
    <t>Deputy Clerk</t>
  </si>
  <si>
    <t>Deputy Commissioner</t>
  </si>
  <si>
    <t>Deputy Commissioners Sec</t>
  </si>
  <si>
    <t>Deputy Dir Legislative Svcs</t>
  </si>
  <si>
    <t>Deputy Dir of Info Technology</t>
  </si>
  <si>
    <t>Deputy Dir Office Operations</t>
  </si>
  <si>
    <t>Deputy Director</t>
  </si>
  <si>
    <t>Deputy Director FMFADA</t>
  </si>
  <si>
    <t>Deputy Director of Finance</t>
  </si>
  <si>
    <t>Deputy Director of IT</t>
  </si>
  <si>
    <t>Deputy Executive Dir VASAP</t>
  </si>
  <si>
    <t>Deputy Policy Director</t>
  </si>
  <si>
    <t>Deputy Scheduler / Press Asst</t>
  </si>
  <si>
    <t>Deputy Solicitor General</t>
  </si>
  <si>
    <t>Deputy State Librarian</t>
  </si>
  <si>
    <t>Development Database Spec</t>
  </si>
  <si>
    <t>Development Director</t>
  </si>
  <si>
    <t>Development Manager</t>
  </si>
  <si>
    <t>Development Operations Manager</t>
  </si>
  <si>
    <t>Dialysis Tech</t>
  </si>
  <si>
    <t>Dir Champion Schools Comm</t>
  </si>
  <si>
    <t>Dir Computer Forensics Unit</t>
  </si>
  <si>
    <t>Dir Dept Cons &amp; Recreation</t>
  </si>
  <si>
    <t>Dir Dept Health Professions</t>
  </si>
  <si>
    <t>Dir Dept Mines Minrls &amp; Energy</t>
  </si>
  <si>
    <t>Dir Dept of Charitable Gaming</t>
  </si>
  <si>
    <t>Dir Dept of Crim Justice Servc</t>
  </si>
  <si>
    <t>Dir Dept of Forensic Science</t>
  </si>
  <si>
    <t>Dir Dept of General Services</t>
  </si>
  <si>
    <t>Dir Dept of Historic Resources</t>
  </si>
  <si>
    <t>Dir Dept of Housing &amp; Com Dev</t>
  </si>
  <si>
    <t>Dir Dept of Prof &amp; Occ Reg</t>
  </si>
  <si>
    <t>Dir Dept Small Bus and Sup Div</t>
  </si>
  <si>
    <t>Dir for Deaf &amp; Hard-of-Hearing</t>
  </si>
  <si>
    <t>Dir Information Technology</t>
  </si>
  <si>
    <t>Dir Marketing &amp; Communications</t>
  </si>
  <si>
    <t>Dir of Admin &amp; Spec Projects</t>
  </si>
  <si>
    <t>Dir of Administrative Services</t>
  </si>
  <si>
    <t>Dir of Admissions Assoc Prof</t>
  </si>
  <si>
    <t>Dir of Business Assistance</t>
  </si>
  <si>
    <t>Dir of Enterprise Risk Mgmt</t>
  </si>
  <si>
    <t>Dir of Environmental Quality</t>
  </si>
  <si>
    <t>Dir of Financial Operations</t>
  </si>
  <si>
    <t>Dir of Human Resource Mgmt</t>
  </si>
  <si>
    <t>Dir of Information Systems</t>
  </si>
  <si>
    <t>Dir of Medical Assistance Srvc</t>
  </si>
  <si>
    <t>Dir of Office of Minority Bus</t>
  </si>
  <si>
    <t>Dir of Plan &amp; External Affairs</t>
  </si>
  <si>
    <t>Dir of Rail &amp; Public Trans</t>
  </si>
  <si>
    <t>Dir of Sponsorship &amp; Partnersh</t>
  </si>
  <si>
    <t>Dir Policy &amp; Communication</t>
  </si>
  <si>
    <t>Dir Progs and Comm Outreach</t>
  </si>
  <si>
    <t>Dir Scholarships/Ed Outreach</t>
  </si>
  <si>
    <t>Dir South Va Higher Ed Center</t>
  </si>
  <si>
    <t>Dir St Per Sv Inst</t>
  </si>
  <si>
    <t>Dir Stwd Spec Proj &amp; Programs</t>
  </si>
  <si>
    <t>Dir Sub Abuse Prev Office</t>
  </si>
  <si>
    <t>Dir Va Israel Advisory Board</t>
  </si>
  <si>
    <t>Dir Va Museum of Natural Hist</t>
  </si>
  <si>
    <t>Dir Virginia Liaison Office</t>
  </si>
  <si>
    <t>Direct Service Associate I</t>
  </si>
  <si>
    <t>Direct Service Associate II</t>
  </si>
  <si>
    <t>Direct Service Associate III</t>
  </si>
  <si>
    <t>Direct Service Associate IV</t>
  </si>
  <si>
    <t>Director Claims Division</t>
  </si>
  <si>
    <t>Director Communications</t>
  </si>
  <si>
    <t>Director Finance</t>
  </si>
  <si>
    <t>Director Human Resources</t>
  </si>
  <si>
    <t>Director Information Security</t>
  </si>
  <si>
    <t>Director Internal Audit</t>
  </si>
  <si>
    <t>Director Legislative Services</t>
  </si>
  <si>
    <t>Director Marketing</t>
  </si>
  <si>
    <t>Director of Administration</t>
  </si>
  <si>
    <t>Director of Communications</t>
  </si>
  <si>
    <t>Director of Corrections</t>
  </si>
  <si>
    <t>Director of Development</t>
  </si>
  <si>
    <t>Director of Education</t>
  </si>
  <si>
    <t>Director of Finance</t>
  </si>
  <si>
    <t>Director of Finance and Budget</t>
  </si>
  <si>
    <t>Director of Human Resources</t>
  </si>
  <si>
    <t>Director of IT Operations</t>
  </si>
  <si>
    <t>Director of Juvenile Justice</t>
  </si>
  <si>
    <t>Director of Legislative and Co</t>
  </si>
  <si>
    <t>Director of Office Operations</t>
  </si>
  <si>
    <t>Director of Planning &amp; Budget</t>
  </si>
  <si>
    <t>Director of Scheduling</t>
  </si>
  <si>
    <t>Director of Social Services</t>
  </si>
  <si>
    <t>Director Office State Insp Gen</t>
  </si>
  <si>
    <t>Director Operations</t>
  </si>
  <si>
    <t>Director Port Promotions</t>
  </si>
  <si>
    <t>Director Security</t>
  </si>
  <si>
    <t>Director VOPA</t>
  </si>
  <si>
    <t>Director-Sales</t>
  </si>
  <si>
    <t>Disability Determ Prog Analyst</t>
  </si>
  <si>
    <t>Dispatcher</t>
  </si>
  <si>
    <t>Dispute Resolution Specialist</t>
  </si>
  <si>
    <t>DIT Executive Assistant</t>
  </si>
  <si>
    <t>Division Director DSAS</t>
  </si>
  <si>
    <t>DMA Military Personnel</t>
  </si>
  <si>
    <t>DMAS Benefit Svcs Coord</t>
  </si>
  <si>
    <t>DMAS Board Member</t>
  </si>
  <si>
    <t>DMAS Comm Outreach Coord</t>
  </si>
  <si>
    <t>DMAS Coordination Supervisor</t>
  </si>
  <si>
    <t>DMAS Hearings Consultant</t>
  </si>
  <si>
    <t>DMV Community Based Prog Spec</t>
  </si>
  <si>
    <t>Docket Clerk</t>
  </si>
  <si>
    <t>Document Management Supervisor</t>
  </si>
  <si>
    <t>Document Management Tech Sr</t>
  </si>
  <si>
    <t>Document Management Technician</t>
  </si>
  <si>
    <t>Documentation Coordinator</t>
  </si>
  <si>
    <t>DOE Agency Head</t>
  </si>
  <si>
    <t>DPB Intern</t>
  </si>
  <si>
    <t>Drawing Specialist</t>
  </si>
  <si>
    <t>Driver</t>
  </si>
  <si>
    <t>DRIVERS, CHAUFFERS, MESSENGERS AND THEIR HELPERS NOC-COMMERCIAL</t>
  </si>
  <si>
    <t>NCCI 7380 Long Description</t>
  </si>
  <si>
    <t>DRPT OD Consultant</t>
  </si>
  <si>
    <t>DRS Handicap Director</t>
  </si>
  <si>
    <t>DRS Medical Specialist</t>
  </si>
  <si>
    <t>E Discovery Analyst</t>
  </si>
  <si>
    <t>E Discovery Project Manager</t>
  </si>
  <si>
    <t>Eastern Shore Summer Coord</t>
  </si>
  <si>
    <t>E-Business Advisor</t>
  </si>
  <si>
    <t>Economic &amp; Spec Research Mgr</t>
  </si>
  <si>
    <t>Ed Talent Search Instruct Asst</t>
  </si>
  <si>
    <t>Ed Talent Search Tutorial Coor</t>
  </si>
  <si>
    <t>EDiscovery Supervisor</t>
  </si>
  <si>
    <t>E-Discovery Technician</t>
  </si>
  <si>
    <t>Editor</t>
  </si>
  <si>
    <t>Editorial &amp; Research Associate</t>
  </si>
  <si>
    <t>Educ Program Practitioner I</t>
  </si>
  <si>
    <t>Education Administrator I</t>
  </si>
  <si>
    <t>Education Administrator II</t>
  </si>
  <si>
    <t>Education Administrator III</t>
  </si>
  <si>
    <t>Education Administrator IV</t>
  </si>
  <si>
    <t>Education Assistant Specialist</t>
  </si>
  <si>
    <t>Education Consultant</t>
  </si>
  <si>
    <t>Education Coordinator</t>
  </si>
  <si>
    <t>Education Coordinator I</t>
  </si>
  <si>
    <t>Education Coordinator II</t>
  </si>
  <si>
    <t>Education Instructor</t>
  </si>
  <si>
    <t>Education Support Assistant</t>
  </si>
  <si>
    <t>Education Support Spec I</t>
  </si>
  <si>
    <t>Education Support Spec II</t>
  </si>
  <si>
    <t>Education Support Spec III</t>
  </si>
  <si>
    <t>Educator B</t>
  </si>
  <si>
    <t>EEO Investigator/Mediator</t>
  </si>
  <si>
    <t>Election Board Secretary</t>
  </si>
  <si>
    <t>Electronic Technician I</t>
  </si>
  <si>
    <t>ELECTRICAL WIRING - WITHIN BUILDINGS AND DRIVERS</t>
  </si>
  <si>
    <t>NCCI 5190 Long Description</t>
  </si>
  <si>
    <t>Electronic Technician II</t>
  </si>
  <si>
    <t>Electronic Technician III</t>
  </si>
  <si>
    <t>Electronics Manager I</t>
  </si>
  <si>
    <t>Emergency Coordinator I</t>
  </si>
  <si>
    <t>Emergency Coordinator II</t>
  </si>
  <si>
    <t>Emergency Coordinator III</t>
  </si>
  <si>
    <t>Emergency Coordinator Mgr I</t>
  </si>
  <si>
    <t>Emergency Coordinator Mgr II</t>
  </si>
  <si>
    <t>Emergency Coordinator Mgr III</t>
  </si>
  <si>
    <t>Emergency Room Physician</t>
  </si>
  <si>
    <t>Emergency Ser Pub Asst Rep A</t>
  </si>
  <si>
    <t>Emergency Services Consultant</t>
  </si>
  <si>
    <t>Emergency Srvcs Prog Officer</t>
  </si>
  <si>
    <t>Emergency Srvcs Proj Officer</t>
  </si>
  <si>
    <t>Emplmnt Dispute Resolution Dir</t>
  </si>
  <si>
    <t>Employee Relations/Trng Mgr</t>
  </si>
  <si>
    <t>Engagement Manager</t>
  </si>
  <si>
    <t>Engineering Technician I</t>
  </si>
  <si>
    <t>Engineering Technician II</t>
  </si>
  <si>
    <t>Engineering Technician III</t>
  </si>
  <si>
    <t>Engineering Technician IV</t>
  </si>
  <si>
    <t>Environ Health Spec Consultant</t>
  </si>
  <si>
    <t>Environmental Inspector</t>
  </si>
  <si>
    <t>Environmental Manager I</t>
  </si>
  <si>
    <t>Environmental Manager II</t>
  </si>
  <si>
    <t>Environmental Manager III</t>
  </si>
  <si>
    <t>Environmental Specialist I</t>
  </si>
  <si>
    <t>Environmental Specialist II</t>
  </si>
  <si>
    <t>Environmental Tech Trainee</t>
  </si>
  <si>
    <t>Equip Removal &amp; Repair Asst</t>
  </si>
  <si>
    <t>OFFICE MACHINE INSTALLATION, INSPECTION, ADJUSTMENT OR REPAIR</t>
  </si>
  <si>
    <t>NCCI 5191 Long Description</t>
  </si>
  <si>
    <t>Equipment Serv Repair Mgr I</t>
  </si>
  <si>
    <t>AUTOMOBILE SERVICE OR REPAIR CENTER AND DRIVERS</t>
  </si>
  <si>
    <t>NCCI 8380 Long Description</t>
  </si>
  <si>
    <t>Equipment Serv Repair Mgr II</t>
  </si>
  <si>
    <t>Equipment Serv Repair Tech I</t>
  </si>
  <si>
    <t>Equipment Serv Repair Tech II</t>
  </si>
  <si>
    <t>Event Marketing Associate</t>
  </si>
  <si>
    <t>Evidence Manager/Analyst</t>
  </si>
  <si>
    <t>Ex Adv f/ Docum Mgmt Entr Proj</t>
  </si>
  <si>
    <t>Ex Dir Frontier Cul Mus of Va</t>
  </si>
  <si>
    <t>Ex Dir Game &amp; Inland Fish</t>
  </si>
  <si>
    <t>Exec Asst f/ Board Relations</t>
  </si>
  <si>
    <t>Exec Asst Jamestown 2007</t>
  </si>
  <si>
    <t>Exec Dir Capitol Sq Preserv</t>
  </si>
  <si>
    <t>Exec Dir Chesapeake Bay Comm</t>
  </si>
  <si>
    <t>Exec Dir Coun on Human Rights</t>
  </si>
  <si>
    <t>Exec Dir Dept of Aviation</t>
  </si>
  <si>
    <t>Exec Dir Dept of Fire Programs</t>
  </si>
  <si>
    <t>Exec Dir Dept of Lottery</t>
  </si>
  <si>
    <t>Exec Dir Emeritus VCSP</t>
  </si>
  <si>
    <t>Exec Dir Jamestown-Yorktown Fd</t>
  </si>
  <si>
    <t>Exec Dir Jnt Comm on Hlth Care</t>
  </si>
  <si>
    <t>Exec Dir New College Institute</t>
  </si>
  <si>
    <t>Exec Dir Va Cncl Adult Ed/Lit</t>
  </si>
  <si>
    <t>Exec Dir Va Comm for the Arts</t>
  </si>
  <si>
    <t>Exec Dir Va Housing</t>
  </si>
  <si>
    <t>Exec Dir Va State Crime Comm</t>
  </si>
  <si>
    <t>Exec Dir Youth Serv Comm</t>
  </si>
  <si>
    <t>Exec Director Ethics Council</t>
  </si>
  <si>
    <t>Executive Assistant</t>
  </si>
  <si>
    <t>Executive Assistant II</t>
  </si>
  <si>
    <t>Executive Coordinator</t>
  </si>
  <si>
    <t>Executive Dir Jamestown 2007</t>
  </si>
  <si>
    <t>Executive Director</t>
  </si>
  <si>
    <t>Executive Director BOA</t>
  </si>
  <si>
    <t>Executive Director CBLAD</t>
  </si>
  <si>
    <t>Executive Director FMFADA</t>
  </si>
  <si>
    <t>Executive Director OEI</t>
  </si>
  <si>
    <t>Executive Director VASAP</t>
  </si>
  <si>
    <t>Executive Secretary</t>
  </si>
  <si>
    <t>Executive Secretary Senior</t>
  </si>
  <si>
    <t>Exhibits &amp; Design Manager</t>
  </si>
  <si>
    <t>Extension Agent Trainee</t>
  </si>
  <si>
    <t>Extradition Clemency Spec</t>
  </si>
  <si>
    <t>Facilities Assistant</t>
  </si>
  <si>
    <t>Facilities Supervisor</t>
  </si>
  <si>
    <t>Facility Administrator</t>
  </si>
  <si>
    <t>Faculty Coordinators</t>
  </si>
  <si>
    <t>Fair Housing Staff Assistant</t>
  </si>
  <si>
    <t>Farmer</t>
  </si>
  <si>
    <t>FC Mgr of Research &amp; Grants</t>
  </si>
  <si>
    <t>FCIC Financial Investigator</t>
  </si>
  <si>
    <t>Field Representative</t>
  </si>
  <si>
    <t>Field Services Manager</t>
  </si>
  <si>
    <t>Field Services Specialist</t>
  </si>
  <si>
    <t>Field Surveyor</t>
  </si>
  <si>
    <t>File Clerk</t>
  </si>
  <si>
    <t>Filing Coord Ethics Council</t>
  </si>
  <si>
    <t>Finance Manager</t>
  </si>
  <si>
    <t>Finance Operations Manager</t>
  </si>
  <si>
    <t>Financial Compliance Manager</t>
  </si>
  <si>
    <t>Financial Investigator</t>
  </si>
  <si>
    <t>Financial Investigator II</t>
  </si>
  <si>
    <t>Financial Operations Analyst</t>
  </si>
  <si>
    <t>Financial Reporting Manager</t>
  </si>
  <si>
    <t>Financial Services Director</t>
  </si>
  <si>
    <t>Financial Services Manager I</t>
  </si>
  <si>
    <t>Financial Services Manager II</t>
  </si>
  <si>
    <t>Financial Services Manager III</t>
  </si>
  <si>
    <t>Financial Services Manager IV</t>
  </si>
  <si>
    <t>Financial Services Spec I</t>
  </si>
  <si>
    <t>Financial Services Spec II</t>
  </si>
  <si>
    <t>Financial Services Spec III</t>
  </si>
  <si>
    <t>Financial Services Spec-I</t>
  </si>
  <si>
    <t>Financial Services Speclist I</t>
  </si>
  <si>
    <t>Financial Services Speclist II</t>
  </si>
  <si>
    <t>Fine Arts Museum Director</t>
  </si>
  <si>
    <t>Fire Ser Adjunct Instructor</t>
  </si>
  <si>
    <t>Fire Services Test Supervisor</t>
  </si>
  <si>
    <t>First Reports Assistant</t>
  </si>
  <si>
    <t>First Reports Specialist</t>
  </si>
  <si>
    <t>First Reports Supervisor</t>
  </si>
  <si>
    <t>First Reports Team Leader</t>
  </si>
  <si>
    <t>First Reports Technician</t>
  </si>
  <si>
    <t>Fiscal &amp; Accounting Technician</t>
  </si>
  <si>
    <t>Fiscal Assistant</t>
  </si>
  <si>
    <t>Fiscal Technician</t>
  </si>
  <si>
    <t>Fiscal Technician Senior DSAS</t>
  </si>
  <si>
    <t>Food Operations Student Mgr</t>
  </si>
  <si>
    <t>COLLEGE - ALL OTHER EMPLOYEES</t>
  </si>
  <si>
    <t>Food Service Manager I</t>
  </si>
  <si>
    <t>Food Service Manager II</t>
  </si>
  <si>
    <t>Food Service Manager III</t>
  </si>
  <si>
    <t>Food Service Technician I</t>
  </si>
  <si>
    <t>Food Service Technician II</t>
  </si>
  <si>
    <t>Food Service Technician III</t>
  </si>
  <si>
    <t>For Sci Spec II/For Scintist I</t>
  </si>
  <si>
    <t>For Sci Spec III/F Scintist II</t>
  </si>
  <si>
    <t>Foreign Language Instructor</t>
  </si>
  <si>
    <t>Forensic Accountant</t>
  </si>
  <si>
    <t>Forensic Auditor</t>
  </si>
  <si>
    <t>Forensic Science Manager I</t>
  </si>
  <si>
    <t>Forensic Science Manager II</t>
  </si>
  <si>
    <t>Forensic Science Specialist I</t>
  </si>
  <si>
    <t>Forensic Scientist III</t>
  </si>
  <si>
    <t>Forestry Chief Warden</t>
  </si>
  <si>
    <t>Forestry Fire Fighter</t>
  </si>
  <si>
    <t>Forestry Warden</t>
  </si>
  <si>
    <t>MUNICIPAL, TOWNSHIP, COUNTY OR STATE EMPLOYEE NOC.</t>
  </si>
  <si>
    <t>Forestry Worker</t>
  </si>
  <si>
    <t>Frontier Museum Assistant</t>
  </si>
  <si>
    <t>Gallery Educator</t>
  </si>
  <si>
    <t>Game Radio Dispatcher</t>
  </si>
  <si>
    <t>Games Accounting &amp; Finance Mgr</t>
  </si>
  <si>
    <t>Games Accounting Supervisor</t>
  </si>
  <si>
    <t>Gatehouse Attendant</t>
  </si>
  <si>
    <t>Gen Admin Manager I</t>
  </si>
  <si>
    <t>Gen Admin Manager II</t>
  </si>
  <si>
    <t>Gen Admin Manager III</t>
  </si>
  <si>
    <t>Gen Admin Manager IV</t>
  </si>
  <si>
    <t>Gen Admin Supv I/Coord I</t>
  </si>
  <si>
    <t>Gen Admin Supv II/Coord II</t>
  </si>
  <si>
    <t>General Admin Manager I</t>
  </si>
  <si>
    <t>General Admin Manager II</t>
  </si>
  <si>
    <t>General Admin Manager III</t>
  </si>
  <si>
    <t>General Admin Supv/Coord I</t>
  </si>
  <si>
    <t>General Counsel</t>
  </si>
  <si>
    <t>General Ledger Accountant</t>
  </si>
  <si>
    <t>Gift Shop Manager</t>
  </si>
  <si>
    <t>Gift Shop Supervisor</t>
  </si>
  <si>
    <t>GIS Specialist</t>
  </si>
  <si>
    <t>GMC Mathy House Worker</t>
  </si>
  <si>
    <t>GMU Counselor A</t>
  </si>
  <si>
    <t>GMU Counselor B</t>
  </si>
  <si>
    <t>GMU Counselor C</t>
  </si>
  <si>
    <t>Gov Emp &amp; Train Div Exec Dir</t>
  </si>
  <si>
    <t>Gov Office Chief of Staff</t>
  </si>
  <si>
    <t>Governor</t>
  </si>
  <si>
    <t>Governors Mansion Cook</t>
  </si>
  <si>
    <t>Graduate Assistant</t>
  </si>
  <si>
    <t>Graduate Student</t>
  </si>
  <si>
    <t>Grain Grader Examiner A</t>
  </si>
  <si>
    <t>Grain Sampler/Technician</t>
  </si>
  <si>
    <t>Grant and Development Officer</t>
  </si>
  <si>
    <t>Grants Manager</t>
  </si>
  <si>
    <t>Grants Program Administrator</t>
  </si>
  <si>
    <t>Grants Program Manager</t>
  </si>
  <si>
    <t>Graphic Design Supervisor</t>
  </si>
  <si>
    <t>Graphic Designer</t>
  </si>
  <si>
    <t>Grounds Worker</t>
  </si>
  <si>
    <t>BUILDING AND PROPERTY MANAGEMENT - ALL OTHER EMPLOYEES</t>
  </si>
  <si>
    <t>NCCI 9015 Long Description</t>
  </si>
  <si>
    <t>Gunston Hall Director</t>
  </si>
  <si>
    <t>Gunston Hall Interpreter</t>
  </si>
  <si>
    <t>H1N1 Vaccine Campaign Manager</t>
  </si>
  <si>
    <t>Handicapped Student</t>
  </si>
  <si>
    <t>Health Care Compliance Manager</t>
  </si>
  <si>
    <t>Health Care Compliance Spec I</t>
  </si>
  <si>
    <t>Health Care Compliance Spec II</t>
  </si>
  <si>
    <t>Health Care Manager</t>
  </si>
  <si>
    <t>Health Care Technician I</t>
  </si>
  <si>
    <t>Health Care Technologist I</t>
  </si>
  <si>
    <t>Health Care Technologist II</t>
  </si>
  <si>
    <t>Health Care Technologist III</t>
  </si>
  <si>
    <t>Health Interpreter</t>
  </si>
  <si>
    <t>Health Legal Intern</t>
  </si>
  <si>
    <t>Health Unit Coordinator</t>
  </si>
  <si>
    <t>Healthy Start Worker</t>
  </si>
  <si>
    <t>Hearing Legal Servcs Mgr I</t>
  </si>
  <si>
    <t>Hearing Legal Servcs Mgr II</t>
  </si>
  <si>
    <t>Hearing Legal Servcs Mgr III</t>
  </si>
  <si>
    <t>Hearing Legal Servcs Offcr I</t>
  </si>
  <si>
    <t>Hearing Legal Servcs Offcr II</t>
  </si>
  <si>
    <t>Hearing Legal Servcs Offcr III</t>
  </si>
  <si>
    <t>Help Desk Manager</t>
  </si>
  <si>
    <t>Help Desk Support Technician</t>
  </si>
  <si>
    <t>High Ed Council Sr Coordinator</t>
  </si>
  <si>
    <t>Higher Ed Council Admin</t>
  </si>
  <si>
    <t>Higher Education T and R Asst</t>
  </si>
  <si>
    <t>Highway Technical Assistant</t>
  </si>
  <si>
    <t>STREET ROAD CONSTRUCTION AND PAVING</t>
  </si>
  <si>
    <t>NCCI 5506 Long Description</t>
  </si>
  <si>
    <t>Highway Traffic Counter</t>
  </si>
  <si>
    <t>Hist Site Crafts Demonstrator</t>
  </si>
  <si>
    <t>Hist Site Interpreter Trainee</t>
  </si>
  <si>
    <t>Hist/Arch &amp; Preserv I</t>
  </si>
  <si>
    <t>Hist/Arch &amp; Preserv II</t>
  </si>
  <si>
    <t>Hist/Arch &amp; Preserv III</t>
  </si>
  <si>
    <t>Hist/Arch &amp; Preserv Mgr</t>
  </si>
  <si>
    <t>Historic Interpretive Aide</t>
  </si>
  <si>
    <t>Historic Researcher</t>
  </si>
  <si>
    <t>Historic Site Interpreter A</t>
  </si>
  <si>
    <t>Honors Program Administrator</t>
  </si>
  <si>
    <t>Housekeeping Director</t>
  </si>
  <si>
    <t>Hsekeep &amp;/or Apparel Mgr I</t>
  </si>
  <si>
    <t>HOSPITAL  - ALL OTHER EMPLOYEES</t>
  </si>
  <si>
    <t>NCCI 9040 Long Description</t>
  </si>
  <si>
    <t>Hsekeep &amp;/or Apparel Mgr II</t>
  </si>
  <si>
    <t>Hsekeep &amp;/or Apparel Worker I</t>
  </si>
  <si>
    <t>Hsekeep &amp;/or Apparel Worker II</t>
  </si>
  <si>
    <t>Human Resource Analyst I</t>
  </si>
  <si>
    <t>Human Resource Analyst II</t>
  </si>
  <si>
    <t>Human Resource Analyst III</t>
  </si>
  <si>
    <t>Human Resource Manager</t>
  </si>
  <si>
    <t>Human Resource Manager I</t>
  </si>
  <si>
    <t>Human Resource Manager II</t>
  </si>
  <si>
    <t>Human Resource Manager III</t>
  </si>
  <si>
    <t>Human Resource Officer</t>
  </si>
  <si>
    <t>Human Resource Specialist</t>
  </si>
  <si>
    <t>Human Resourcer Special Asst</t>
  </si>
  <si>
    <t>Human Resources Analyst II</t>
  </si>
  <si>
    <t>Human Resources Assistant</t>
  </si>
  <si>
    <t>Human Resources Director</t>
  </si>
  <si>
    <t>Human Resources Generalist</t>
  </si>
  <si>
    <t>Human Resources Generalist Sr</t>
  </si>
  <si>
    <t>Human Resources Manager</t>
  </si>
  <si>
    <t>Human Resources Specialist</t>
  </si>
  <si>
    <t>Hwy Materials Tech A</t>
  </si>
  <si>
    <t>Imaging Supervisor</t>
  </si>
  <si>
    <t>Imaging Team Leader</t>
  </si>
  <si>
    <t>Imaging Technician</t>
  </si>
  <si>
    <t>Ind Administrative Staff Asst</t>
  </si>
  <si>
    <t>Ind Prod Dev Spec</t>
  </si>
  <si>
    <t>Ind Receiving &amp; Purchase Clerk</t>
  </si>
  <si>
    <t>Ind Rehab Vocational Evaluator</t>
  </si>
  <si>
    <t>Indigent Health Care Coord</t>
  </si>
  <si>
    <t>Indust Quality Assurance Supv</t>
  </si>
  <si>
    <t>Industries Data Entry Clerk</t>
  </si>
  <si>
    <t>Industries Fiscal Assistant</t>
  </si>
  <si>
    <t>Industries Lead Fiscal Tech</t>
  </si>
  <si>
    <t>Industries Mail Svcs Tech</t>
  </si>
  <si>
    <t>Industries Mechanic</t>
  </si>
  <si>
    <t>Industries Procurement Asst</t>
  </si>
  <si>
    <t>Industries Procurement Clerk</t>
  </si>
  <si>
    <t>Industries Prod Worker Spec</t>
  </si>
  <si>
    <t>MATTRESS OR BOX SPRING MFG</t>
  </si>
  <si>
    <t>NCCI 2570 Long Description</t>
  </si>
  <si>
    <t>Industries Production Worker A</t>
  </si>
  <si>
    <t>Industries Production Worker B</t>
  </si>
  <si>
    <t>Industries Production Worker C</t>
  </si>
  <si>
    <t>Industries Production Worker D</t>
  </si>
  <si>
    <t>Industries Retail Program Mgr</t>
  </si>
  <si>
    <t>Industries Supv Northern Va</t>
  </si>
  <si>
    <t>Industs Customer Service Repr</t>
  </si>
  <si>
    <t>Info Technology Manager I</t>
  </si>
  <si>
    <t>Info Technology Manager II</t>
  </si>
  <si>
    <t>Info Technology Manager III</t>
  </si>
  <si>
    <t>Info Technology Specialist I</t>
  </si>
  <si>
    <t>Info Technology Specialist II</t>
  </si>
  <si>
    <t>Info Technology Specialist III</t>
  </si>
  <si>
    <t>Info Technology Specialist IV</t>
  </si>
  <si>
    <t>Information Center Agent</t>
  </si>
  <si>
    <t>Information Security Admin</t>
  </si>
  <si>
    <t>Information Security Analyst</t>
  </si>
  <si>
    <t>Information Systems Director</t>
  </si>
  <si>
    <t>Information Systems Engineer</t>
  </si>
  <si>
    <t>Information Systems Support II</t>
  </si>
  <si>
    <t>Information Tech Manager II</t>
  </si>
  <si>
    <t>Information Tech Spec II</t>
  </si>
  <si>
    <t>Information Tech Spec III</t>
  </si>
  <si>
    <t>Information Technology Analyst</t>
  </si>
  <si>
    <t>Information Technology Intern</t>
  </si>
  <si>
    <t>Information Technology Manager</t>
  </si>
  <si>
    <t>Inspector General</t>
  </si>
  <si>
    <t>Inst Coord General Faculty</t>
  </si>
  <si>
    <t>Instant Prod Inventory Analyst</t>
  </si>
  <si>
    <t>Instant Product Manager</t>
  </si>
  <si>
    <t>Instructor</t>
  </si>
  <si>
    <t>Instructor A</t>
  </si>
  <si>
    <t>Instructor B</t>
  </si>
  <si>
    <t>Insurance Financial Examiner</t>
  </si>
  <si>
    <t>Insurance Manager</t>
  </si>
  <si>
    <t>Insurance Technician</t>
  </si>
  <si>
    <t>Intake Specialist</t>
  </si>
  <si>
    <t>Intake Specialist Senior</t>
  </si>
  <si>
    <t>Intake Specialist Sr Expert</t>
  </si>
  <si>
    <t>Intermodal Manager</t>
  </si>
  <si>
    <t>Intern</t>
  </si>
  <si>
    <t>Interpreter Deaf</t>
  </si>
  <si>
    <t>Interpretive Site Manager</t>
  </si>
  <si>
    <t>Interpretive Site Supervisor</t>
  </si>
  <si>
    <t>Interviewer</t>
  </si>
  <si>
    <t>Interviewer Senior</t>
  </si>
  <si>
    <t>Inventory Spec/Validations</t>
  </si>
  <si>
    <t>Invest and Fin Reporting Mgr</t>
  </si>
  <si>
    <t>Investig and Legal Support I</t>
  </si>
  <si>
    <t>Investig and Legal Support II</t>
  </si>
  <si>
    <t>Investigator</t>
  </si>
  <si>
    <t>Investigator-II</t>
  </si>
  <si>
    <t>Investment Manager</t>
  </si>
  <si>
    <t>Investment Operations Manager</t>
  </si>
  <si>
    <t>IT and GIS Analyst</t>
  </si>
  <si>
    <t>IT Project Director</t>
  </si>
  <si>
    <t>IT Support Analyst</t>
  </si>
  <si>
    <t>IT Support Specialist I</t>
  </si>
  <si>
    <t>JAA Program Specialist</t>
  </si>
  <si>
    <t>James Madison Graduate Asst</t>
  </si>
  <si>
    <t>James Madison Head Resident</t>
  </si>
  <si>
    <t>James Madison Police Cadet</t>
  </si>
  <si>
    <t>James Madison Resident Advisor</t>
  </si>
  <si>
    <t>James Madison Teaching Asst</t>
  </si>
  <si>
    <t>Jamestown Yorktown Intern</t>
  </si>
  <si>
    <t>JFYT Gift Shop Clerk</t>
  </si>
  <si>
    <t>JMU College Study Student</t>
  </si>
  <si>
    <t>JMU Food Student Assistant A</t>
  </si>
  <si>
    <t>JMU Food Student Assistant B</t>
  </si>
  <si>
    <t>JMU Food Student Worker A</t>
  </si>
  <si>
    <t>JMU Food Student Worker B</t>
  </si>
  <si>
    <t>JMU Head Resident-London</t>
  </si>
  <si>
    <t>JMU Resident Network Advisor</t>
  </si>
  <si>
    <t>JMU Sales Associate</t>
  </si>
  <si>
    <t>JMU Teaching Aide</t>
  </si>
  <si>
    <t>JMU Tutor</t>
  </si>
  <si>
    <t>Job Coach</t>
  </si>
  <si>
    <t>Jt-Yt Curatorial Assistant</t>
  </si>
  <si>
    <t>Jt-Yt Special Assistant</t>
  </si>
  <si>
    <t>Judicial Assistant</t>
  </si>
  <si>
    <t>Judicial Secretary</t>
  </si>
  <si>
    <t>JYF Commemoration Director</t>
  </si>
  <si>
    <t>JYF Fund Raiser</t>
  </si>
  <si>
    <t>JYF Sailing Vessel Crewmember</t>
  </si>
  <si>
    <t>VESSELS—NOC</t>
  </si>
  <si>
    <t>NCCI 7024 Long Description</t>
  </si>
  <si>
    <t>Labor Apprenticeship Staff Ast</t>
  </si>
  <si>
    <t>Labor Law Clerk</t>
  </si>
  <si>
    <t>Labor Law Representative Tr</t>
  </si>
  <si>
    <t>Labor OSHA Intern</t>
  </si>
  <si>
    <t>Labor Projects Coordinator</t>
  </si>
  <si>
    <t>Labor Research Assistant</t>
  </si>
  <si>
    <t>Laboratory &amp; Research Manager</t>
  </si>
  <si>
    <t>Laboratory &amp; Research Spec I</t>
  </si>
  <si>
    <t>Laboratory &amp; Research Spec II</t>
  </si>
  <si>
    <t>Laboratory and Research Aide</t>
  </si>
  <si>
    <t>Laboratory and Research Tech</t>
  </si>
  <si>
    <t>Laborer</t>
  </si>
  <si>
    <t>Lancaster Instructor</t>
  </si>
  <si>
    <t>Landmarks Conservator</t>
  </si>
  <si>
    <t>Landmarks Excavator</t>
  </si>
  <si>
    <t>Landmarks Field Supervisor</t>
  </si>
  <si>
    <t>Landmarks Researcher</t>
  </si>
  <si>
    <t>Law Clerk</t>
  </si>
  <si>
    <t>Law Enforcement Manager I</t>
  </si>
  <si>
    <t>Law Enforcement Manager II</t>
  </si>
  <si>
    <t>Law Enforcement Manager III</t>
  </si>
  <si>
    <t>Law Enforcement Officer I</t>
  </si>
  <si>
    <t>Law Enforcement Officer II</t>
  </si>
  <si>
    <t>Law Enforcement Officer III</t>
  </si>
  <si>
    <t>Lead Engineer</t>
  </si>
  <si>
    <t>Lead Housekeeper</t>
  </si>
  <si>
    <t>Lead Server</t>
  </si>
  <si>
    <t>Lead Telecomm Engineer</t>
  </si>
  <si>
    <t>Lecturer</t>
  </si>
  <si>
    <t>Legal Assistant/Advocate</t>
  </si>
  <si>
    <t>Legal Secretary I</t>
  </si>
  <si>
    <t>Legal Secretary II</t>
  </si>
  <si>
    <t>Legal Secretary Senior</t>
  </si>
  <si>
    <t>Legal Secretary Senior Expert</t>
  </si>
  <si>
    <t>Legal Services Manager I</t>
  </si>
  <si>
    <t>Legal Services Manager II</t>
  </si>
  <si>
    <t>Legal Services Officer II</t>
  </si>
  <si>
    <t>Legislative Analyst</t>
  </si>
  <si>
    <t>Legislative Liaison</t>
  </si>
  <si>
    <t>Legislative Unassigned</t>
  </si>
  <si>
    <t>Librarian of Virginia</t>
  </si>
  <si>
    <t>Library Manager</t>
  </si>
  <si>
    <t>Library Specialist I</t>
  </si>
  <si>
    <t>Library Specialist II</t>
  </si>
  <si>
    <t>Library Specialist III</t>
  </si>
  <si>
    <t>Licensed Practical Nurse</t>
  </si>
  <si>
    <t>Licensing Manager</t>
  </si>
  <si>
    <t>Licensing Technician</t>
  </si>
  <si>
    <t>Licensure/Certif Supervisor Sr</t>
  </si>
  <si>
    <t>Lieutenant Governor</t>
  </si>
  <si>
    <t>Life Guards</t>
  </si>
  <si>
    <t>Litigation Specialist</t>
  </si>
  <si>
    <t>Lnd Acq &amp; Prop Mgmt Agent I</t>
  </si>
  <si>
    <t>Lnd Acq &amp; Prop Mgmt Agent II</t>
  </si>
  <si>
    <t>Lnd Acq &amp; Prop Mgmt Agent III</t>
  </si>
  <si>
    <t>Lnd Acq &amp; Prop Mgmt Manager I</t>
  </si>
  <si>
    <t>Lnd Acq &amp; Prop Mgmt Manager II</t>
  </si>
  <si>
    <t>Local Govt Student Intern</t>
  </si>
  <si>
    <t>Local Outreach Specialist</t>
  </si>
  <si>
    <t>Lottery Chief of Staff</t>
  </si>
  <si>
    <t>Lottery Deputy Director</t>
  </si>
  <si>
    <t>Lottery Invest/Draw Show Coord</t>
  </si>
  <si>
    <t>Lottery Investigator</t>
  </si>
  <si>
    <t>LPN</t>
  </si>
  <si>
    <t>Mail Center Manager</t>
  </si>
  <si>
    <t>Mail Clerk</t>
  </si>
  <si>
    <t>Mail Clerk DSAS</t>
  </si>
  <si>
    <t>Mail Room Assistant I</t>
  </si>
  <si>
    <t>Mail Room Assistant II</t>
  </si>
  <si>
    <t>Major Gifts Officer</t>
  </si>
  <si>
    <t>Major Gifts Program Manager</t>
  </si>
  <si>
    <t>Management Analyst Senior</t>
  </si>
  <si>
    <t>Manager</t>
  </si>
  <si>
    <t>Manager - Program Benefits</t>
  </si>
  <si>
    <t>Manager of Corporate Accounts</t>
  </si>
  <si>
    <t>Manager of Employee Relations</t>
  </si>
  <si>
    <t>Manager of Investigations</t>
  </si>
  <si>
    <t>Manager of IT Systems</t>
  </si>
  <si>
    <t>Managing Dir Marketing Svcs</t>
  </si>
  <si>
    <t>Manufacturing Tech Spec</t>
  </si>
  <si>
    <t>Maritime Programs Manager</t>
  </si>
  <si>
    <t>Market Analyst</t>
  </si>
  <si>
    <t>Market Research Analyst</t>
  </si>
  <si>
    <t>Market Research Analyst Senior</t>
  </si>
  <si>
    <t>Marketing - Events Supervisor</t>
  </si>
  <si>
    <t>Marketing and Outreach Spec</t>
  </si>
  <si>
    <t>Marketing Associate</t>
  </si>
  <si>
    <t>Marketing Coord/Administrator</t>
  </si>
  <si>
    <t>Marketing Development Manager</t>
  </si>
  <si>
    <t>Marketing Director</t>
  </si>
  <si>
    <t>Marketing Manager</t>
  </si>
  <si>
    <t>Marketing Product Coordinator</t>
  </si>
  <si>
    <t>Marketing Promotions Coord</t>
  </si>
  <si>
    <t>Marketing Promotions Supv</t>
  </si>
  <si>
    <t>Marketing Representative</t>
  </si>
  <si>
    <t>Marketing Spec Events Coord</t>
  </si>
  <si>
    <t>Measurement Associate A</t>
  </si>
  <si>
    <t>Med Admin Fac Lec 12 Mon Spons</t>
  </si>
  <si>
    <t>Med Asst Physician Consultant</t>
  </si>
  <si>
    <t>Med Prof Fac Lec 12 Mon Spons</t>
  </si>
  <si>
    <t>Med Prof Fac Lecturer 12 Month</t>
  </si>
  <si>
    <t>Media Arts Manager</t>
  </si>
  <si>
    <t>RADIO OR TELEVISION BROADCASTING STATION - ALL EMPLOYEES, CLERICAL AND DRIVERS</t>
  </si>
  <si>
    <t>NCCI 7610 Long Description</t>
  </si>
  <si>
    <t>Media Manager I</t>
  </si>
  <si>
    <t>Media Manager II</t>
  </si>
  <si>
    <t>Media Production Specialist</t>
  </si>
  <si>
    <t>Media Production Supervisor</t>
  </si>
  <si>
    <t>Media Specialist I</t>
  </si>
  <si>
    <t>Media Specialist II</t>
  </si>
  <si>
    <t>Media Specialist III</t>
  </si>
  <si>
    <t>Media Specialist IV</t>
  </si>
  <si>
    <t>Medicaid Policy Analyst</t>
  </si>
  <si>
    <t>Medical Admin Fac 12 Month Lec</t>
  </si>
  <si>
    <t>Medical Records Transcriber</t>
  </si>
  <si>
    <t>Medical Transcriptionist</t>
  </si>
  <si>
    <t>MFCU Computer Forensic-IT Supv</t>
  </si>
  <si>
    <t>MFCU Director and Chief</t>
  </si>
  <si>
    <t>MFCU Investigative Supervisor</t>
  </si>
  <si>
    <t>Mgr Admin Services</t>
  </si>
  <si>
    <t>Mgr for Partnership Relations</t>
  </si>
  <si>
    <t>Mgr Inform &amp; Resource Center</t>
  </si>
  <si>
    <t>Mgr Marketing and Outreach</t>
  </si>
  <si>
    <t>Mgr of Promotions &amp; Pub Rel</t>
  </si>
  <si>
    <t>Mgr of Spec Proj Events &amp; Prom</t>
  </si>
  <si>
    <t>Mgr Office of Legal Affairs</t>
  </si>
  <si>
    <t>Mgr Planning and Development</t>
  </si>
  <si>
    <t>Mgr Purch &amp; Procure Svcs</t>
  </si>
  <si>
    <t>MH/MR Client Worker</t>
  </si>
  <si>
    <t>MH/MR Community Dentist</t>
  </si>
  <si>
    <t>MH/MR State Facility Director</t>
  </si>
  <si>
    <t>Milk Commission Administrator</t>
  </si>
  <si>
    <t>Mined Land Reclamation Director</t>
  </si>
  <si>
    <t>Minerals Manager I</t>
  </si>
  <si>
    <t>Minerals Manager II</t>
  </si>
  <si>
    <t>Minerals Specialist I</t>
  </si>
  <si>
    <t>Minerals Specialist II</t>
  </si>
  <si>
    <t>Mines Division Chief</t>
  </si>
  <si>
    <t>Mktg Prod Mgr for New Products</t>
  </si>
  <si>
    <t>SALESPERSONS OR COLLECTORS - OUTSIDE</t>
  </si>
  <si>
    <t>NCCI 8742 Long Description</t>
  </si>
  <si>
    <t>Mkting Multi-Media Coordinator</t>
  </si>
  <si>
    <t>Modernization Project Director</t>
  </si>
  <si>
    <t>Motor Veh Dealer Brd Exec Dir</t>
  </si>
  <si>
    <t>Mus Oper Ed Proj Admin</t>
  </si>
  <si>
    <t>Museum Construction Supervisor</t>
  </si>
  <si>
    <t>Museum Demonstration Designer</t>
  </si>
  <si>
    <t>Museum Educ Svcs Dir</t>
  </si>
  <si>
    <t>Museum Program Assistant</t>
  </si>
  <si>
    <t>Museum Registrar</t>
  </si>
  <si>
    <t>Music Instructor</t>
  </si>
  <si>
    <t>Musician</t>
  </si>
  <si>
    <t>THEATER NOC -PLAYERS, ENTERTAINERS OR MUSICIANS</t>
  </si>
  <si>
    <t>NCCI 9156 Long Description</t>
  </si>
  <si>
    <t>MVDB Policy Analyst</t>
  </si>
  <si>
    <t>National Sales Manager</t>
  </si>
  <si>
    <t>Natural History Curator</t>
  </si>
  <si>
    <t>Natural Resource Manager I</t>
  </si>
  <si>
    <t>Natural Resource Manager II</t>
  </si>
  <si>
    <t>Natural Resource Manager III</t>
  </si>
  <si>
    <t>Natural Resource Spec I</t>
  </si>
  <si>
    <t>Natural Resource Spec II</t>
  </si>
  <si>
    <t>Natural Resource Spec III</t>
  </si>
  <si>
    <t>Natural Resource Spec IV</t>
  </si>
  <si>
    <t>Network Center Analyst</t>
  </si>
  <si>
    <t>Network Center Engineer</t>
  </si>
  <si>
    <t>Network Center Specialist</t>
  </si>
  <si>
    <t>Network Center Supervisor</t>
  </si>
  <si>
    <t>Network Engineer</t>
  </si>
  <si>
    <t>Network Security Administrator</t>
  </si>
  <si>
    <t>New York Information Tech</t>
  </si>
  <si>
    <t>Notary Public Technician</t>
  </si>
  <si>
    <t>NSU Apprenticeship Trainee</t>
  </si>
  <si>
    <t>Nurse Investigator</t>
  </si>
  <si>
    <t>Nursing Assistant</t>
  </si>
  <si>
    <t>Nursing Consultant</t>
  </si>
  <si>
    <t>Nursing Extern</t>
  </si>
  <si>
    <t>Nursing Intern</t>
  </si>
  <si>
    <t>Nutritionist Assistant</t>
  </si>
  <si>
    <t>Occupational Therapist</t>
  </si>
  <si>
    <t>Occupational Therapy Director</t>
  </si>
  <si>
    <t>Office Assistant</t>
  </si>
  <si>
    <t>Office Associate IV</t>
  </si>
  <si>
    <t>Office Associate V</t>
  </si>
  <si>
    <t>Office Coordinator</t>
  </si>
  <si>
    <t>Office Manager</t>
  </si>
  <si>
    <t>Office Services Specialist</t>
  </si>
  <si>
    <t>Office Services Specialist Sr</t>
  </si>
  <si>
    <t>Office Services Supv Sr</t>
  </si>
  <si>
    <t>Office Supervisor</t>
  </si>
  <si>
    <t>Office Support Specialist</t>
  </si>
  <si>
    <t>Office Technician</t>
  </si>
  <si>
    <t>Office Temporary Worker A</t>
  </si>
  <si>
    <t>Office Temporary Worker B</t>
  </si>
  <si>
    <t>Office Temporary Worker C</t>
  </si>
  <si>
    <t>Office Temporary Worker D</t>
  </si>
  <si>
    <t>OJT Audition Coordinator</t>
  </si>
  <si>
    <t>Operations Manager</t>
  </si>
  <si>
    <t>Operations Staff Assistant</t>
  </si>
  <si>
    <t>Operations Staff Specialist</t>
  </si>
  <si>
    <t>Opinions Counsel/Dir of Admin</t>
  </si>
  <si>
    <t>OSHA Compliance Inspector Tr</t>
  </si>
  <si>
    <t>OSHA Laws Intern</t>
  </si>
  <si>
    <t>OSHE Consultant</t>
  </si>
  <si>
    <t>Outreach &amp; Spec Svcs Dir</t>
  </si>
  <si>
    <t>Outreach Instructor</t>
  </si>
  <si>
    <t>Paralegal</t>
  </si>
  <si>
    <t>Paralegal I</t>
  </si>
  <si>
    <t>Paralegal II</t>
  </si>
  <si>
    <t>Paralegal Senior</t>
  </si>
  <si>
    <t>Paralegal Senior-Expert</t>
  </si>
  <si>
    <t>Paralegal Senior-Expert/Mgr</t>
  </si>
  <si>
    <t>Parks Chief Lifeguard</t>
  </si>
  <si>
    <t>Parks Interpreter</t>
  </si>
  <si>
    <t>Parks Lifeguard</t>
  </si>
  <si>
    <t>Parks Maintenance Ranger</t>
  </si>
  <si>
    <t>Parole Board Chairman</t>
  </si>
  <si>
    <t>Parole Board Member</t>
  </si>
  <si>
    <t>Part Time Physician</t>
  </si>
  <si>
    <t>Patient Care Tech</t>
  </si>
  <si>
    <t>Patient Care Tech (this is different than a CNA or CMA)</t>
  </si>
  <si>
    <t>Pest Control Supervisor</t>
  </si>
  <si>
    <t>Pharmacist</t>
  </si>
  <si>
    <t>Pharmacist I</t>
  </si>
  <si>
    <t>Pharmacist II</t>
  </si>
  <si>
    <t>Pharmacy Manager</t>
  </si>
  <si>
    <t>Pharmacy Resident</t>
  </si>
  <si>
    <t>Pharmacy Tech</t>
  </si>
  <si>
    <t>Phlebotomist</t>
  </si>
  <si>
    <t>Phonathon Caller</t>
  </si>
  <si>
    <t>Phonebank Interviewer Supv</t>
  </si>
  <si>
    <t>Phonebank Senior Supervisor</t>
  </si>
  <si>
    <t>Physician I</t>
  </si>
  <si>
    <t>Physician II</t>
  </si>
  <si>
    <t>Physician Manager I</t>
  </si>
  <si>
    <t>Physician Manager II</t>
  </si>
  <si>
    <t>Piano Tuner/Technician</t>
  </si>
  <si>
    <t>PIANO MFG</t>
  </si>
  <si>
    <t>NCCI 2923 Long Description</t>
  </si>
  <si>
    <t>Piedmont M H Physician</t>
  </si>
  <si>
    <t>Pilot I</t>
  </si>
  <si>
    <t>Pilot II</t>
  </si>
  <si>
    <t>Plant Pest Inspector Assistant</t>
  </si>
  <si>
    <t>PMIS Migration IT Specialist</t>
  </si>
  <si>
    <t>Police Chief</t>
  </si>
  <si>
    <t>Police Lieutenant</t>
  </si>
  <si>
    <t>Police Officer</t>
  </si>
  <si>
    <t>Police Sergeant</t>
  </si>
  <si>
    <t>Police Special Events</t>
  </si>
  <si>
    <t>Policy Analyst</t>
  </si>
  <si>
    <t>Policy Analyst Senior</t>
  </si>
  <si>
    <t>Policy Planning Manager I</t>
  </si>
  <si>
    <t>Policy Planning Manager II</t>
  </si>
  <si>
    <t>Policy Planning Manager III</t>
  </si>
  <si>
    <t>Policy Planning Manager IV</t>
  </si>
  <si>
    <t>Policy Planning Spec I</t>
  </si>
  <si>
    <t>Policy Planning Spec II</t>
  </si>
  <si>
    <t>Policy Planning Spec III</t>
  </si>
  <si>
    <t>Policy Planning Spec IV</t>
  </si>
  <si>
    <t>Port Authority Executive Dir</t>
  </si>
  <si>
    <t>Port Dev Proj Engineer</t>
  </si>
  <si>
    <t>Port Maintenance Man</t>
  </si>
  <si>
    <t>Postdoctoral Associate</t>
  </si>
  <si>
    <t>Postdoctoral Associate AY</t>
  </si>
  <si>
    <t>PR &amp; Mktg Mgr I</t>
  </si>
  <si>
    <t>PR &amp; Mktg Mgr II</t>
  </si>
  <si>
    <t>PR &amp; Mktg Mgr III</t>
  </si>
  <si>
    <t>PR &amp; Mktg Mgr IV</t>
  </si>
  <si>
    <t>PR &amp; Mktg Spec I</t>
  </si>
  <si>
    <t>PR &amp; Mktg Spec II</t>
  </si>
  <si>
    <t>PR &amp; Mktg Spec III</t>
  </si>
  <si>
    <t>PR &amp; Mktg Spec IV</t>
  </si>
  <si>
    <t>PR &amp; Mktg Spec V</t>
  </si>
  <si>
    <t>Preclinical Admin - Professor</t>
  </si>
  <si>
    <t>Preclinical Admin Fac Lec 12Mo</t>
  </si>
  <si>
    <t>Preclinical Prof 9 Month Spons</t>
  </si>
  <si>
    <t>Preclinical Prof Assoc Prof 12</t>
  </si>
  <si>
    <t>Preclinical Prof Eminent 12 Mo</t>
  </si>
  <si>
    <t>Preclinical Prof Fac Lec 12 Mo</t>
  </si>
  <si>
    <t>Pres Christopher Newport Univ</t>
  </si>
  <si>
    <t>Pres Eastern Shore Comm Col</t>
  </si>
  <si>
    <t>Pres J S Reynolds Comm Col</t>
  </si>
  <si>
    <t>Pres Lord Fairfax Comm Col</t>
  </si>
  <si>
    <t>Pres Patrick Henry Comm Col</t>
  </si>
  <si>
    <t>Pres Southside Va Comm College</t>
  </si>
  <si>
    <t>Pres Univ of Mary Washington</t>
  </si>
  <si>
    <t>President Blue Ridge Comm Col</t>
  </si>
  <si>
    <t>President Central Va Comm Col</t>
  </si>
  <si>
    <t>President Col of Wm and Mary</t>
  </si>
  <si>
    <t>President Dab S Lan Comm Col</t>
  </si>
  <si>
    <t>President Danville Comm Col</t>
  </si>
  <si>
    <t>President George Mason Univ</t>
  </si>
  <si>
    <t>President Germanna Comm Col</t>
  </si>
  <si>
    <t>President James Madison Univ</t>
  </si>
  <si>
    <t>President John Tyler Comm Col</t>
  </si>
  <si>
    <t>President Longwood University</t>
  </si>
  <si>
    <t>President Mt Empire Comm Col</t>
  </si>
  <si>
    <t>President New River Comm Col</t>
  </si>
  <si>
    <t>President Norfolk University</t>
  </si>
  <si>
    <t>President Northern Va Comm Col</t>
  </si>
  <si>
    <t>President Old Dominion Univ</t>
  </si>
  <si>
    <t>President Paul D Camp Comm Col</t>
  </si>
  <si>
    <t>President Piedmont Va Comm Col</t>
  </si>
  <si>
    <t>President Radford University</t>
  </si>
  <si>
    <t>President Rapp Comm Col</t>
  </si>
  <si>
    <t>President Richard Bland Col</t>
  </si>
  <si>
    <t>President SW Virginia Comm Col</t>
  </si>
  <si>
    <t>President Thom Nelson Comm Col</t>
  </si>
  <si>
    <t>President Tidewater Comm Col</t>
  </si>
  <si>
    <t>President Va High Comm Col</t>
  </si>
  <si>
    <t>President Va Western Comm Col</t>
  </si>
  <si>
    <t>President VCU</t>
  </si>
  <si>
    <t>President Virginia State Univ</t>
  </si>
  <si>
    <t>President VPI and SU</t>
  </si>
  <si>
    <t>President Wytheville Comm Col</t>
  </si>
  <si>
    <t>Press Secretary</t>
  </si>
  <si>
    <t>Principal Scientist</t>
  </si>
  <si>
    <t>Print Technician</t>
  </si>
  <si>
    <t>PRINTING</t>
  </si>
  <si>
    <t>NCCI 4299 Long Description</t>
  </si>
  <si>
    <t>Printing Services Manager I</t>
  </si>
  <si>
    <t>Printing Services Manager II</t>
  </si>
  <si>
    <t>Printing Technician I</t>
  </si>
  <si>
    <t>Printing Technician II</t>
  </si>
  <si>
    <t>Printing Technician III</t>
  </si>
  <si>
    <t>Printing Technician IV</t>
  </si>
  <si>
    <t>PRN Registered Nurse</t>
  </si>
  <si>
    <t>Probation Manager I</t>
  </si>
  <si>
    <t>Probation Manager II</t>
  </si>
  <si>
    <t>Probation Officer Assistant</t>
  </si>
  <si>
    <t>Probation Officer I</t>
  </si>
  <si>
    <t>Probation Officer II</t>
  </si>
  <si>
    <t>Procurement Manager I</t>
  </si>
  <si>
    <t>Procurement Manager II</t>
  </si>
  <si>
    <t>Procurement Manager III</t>
  </si>
  <si>
    <t>Procurement Manager IV</t>
  </si>
  <si>
    <t>Procurement Officer</t>
  </si>
  <si>
    <t>Procurement Officer I</t>
  </si>
  <si>
    <t>Procurement Officer II</t>
  </si>
  <si>
    <t>Procurement Officer III</t>
  </si>
  <si>
    <t>Product Development Manager</t>
  </si>
  <si>
    <t>Production Analyst</t>
  </si>
  <si>
    <t>Production Supervisor</t>
  </si>
  <si>
    <t>Prof - Assistant Instructor</t>
  </si>
  <si>
    <t>Prof - Assistant Professor</t>
  </si>
  <si>
    <t>Prof - Assoc Professor &amp; ES</t>
  </si>
  <si>
    <t>Prof - Associate Professor</t>
  </si>
  <si>
    <t>Prof - Professor &amp; ES</t>
  </si>
  <si>
    <t>Prof Arch Design Reviewer</t>
  </si>
  <si>
    <t>Prof Civil/Structural Engr Rev</t>
  </si>
  <si>
    <t>Prof Counselor Instructor</t>
  </si>
  <si>
    <t>Prof Counselor Lecturer</t>
  </si>
  <si>
    <t>Prof Electrical Engr Reviewer</t>
  </si>
  <si>
    <t>Prof Librarian Lecturer</t>
  </si>
  <si>
    <t>Prof Mechanical Engr Reviewer</t>
  </si>
  <si>
    <t>Professional - Instructor</t>
  </si>
  <si>
    <t>Professional - Lecturer</t>
  </si>
  <si>
    <t>Professional - Professor</t>
  </si>
  <si>
    <t>Professional Coach</t>
  </si>
  <si>
    <t>Professional Coach Asst Prof</t>
  </si>
  <si>
    <t>Professional Coach Instructor</t>
  </si>
  <si>
    <t>Professional Coach Professor</t>
  </si>
  <si>
    <t>Professional Musician</t>
  </si>
  <si>
    <t>Professional Tutor</t>
  </si>
  <si>
    <t>Professor</t>
  </si>
  <si>
    <t>Professor and Eminent Scholar</t>
  </si>
  <si>
    <t>Professor Eminent Scholar</t>
  </si>
  <si>
    <t>Prog Admin Manager I</t>
  </si>
  <si>
    <t>Prog Admin Manager II</t>
  </si>
  <si>
    <t>Prog Admin Manager III</t>
  </si>
  <si>
    <t>Prog Admin Spec II</t>
  </si>
  <si>
    <t>Prog Admin Specialist I</t>
  </si>
  <si>
    <t>Prog Admin Specialist II</t>
  </si>
  <si>
    <t>Prog Admin Specialist III</t>
  </si>
  <si>
    <t>Prog Supp Tech Sr</t>
  </si>
  <si>
    <t>Program Administration Manager</t>
  </si>
  <si>
    <t>Program Assistant</t>
  </si>
  <si>
    <t>Program Assistant Senior</t>
  </si>
  <si>
    <t>Program Coordinator</t>
  </si>
  <si>
    <t>Program Director</t>
  </si>
  <si>
    <t>Program Manager</t>
  </si>
  <si>
    <t>Program Specialist III</t>
  </si>
  <si>
    <t>Program Support Technician</t>
  </si>
  <si>
    <t>Programmer</t>
  </si>
  <si>
    <t>Programmer Analyst</t>
  </si>
  <si>
    <t>Project Manager</t>
  </si>
  <si>
    <t>Project Manager FMFADA</t>
  </si>
  <si>
    <t>Projects Administrator</t>
  </si>
  <si>
    <t>Promotions &amp; Spec Events Mgr</t>
  </si>
  <si>
    <t>Psych I/Psychology Assoc I</t>
  </si>
  <si>
    <t>Psych II/Psychology Assoc II</t>
  </si>
  <si>
    <t>Psych III/Psychology Assoc III</t>
  </si>
  <si>
    <t>Psychologist Intern</t>
  </si>
  <si>
    <t>Psychology Manager</t>
  </si>
  <si>
    <t>Public Affairs Associate</t>
  </si>
  <si>
    <t>Public Affairs Coordinator</t>
  </si>
  <si>
    <t>Public Health Dentist C</t>
  </si>
  <si>
    <t>DENTIST &amp; CLERICAL</t>
  </si>
  <si>
    <t>Public Information Assistant</t>
  </si>
  <si>
    <t>Public Information Officer</t>
  </si>
  <si>
    <t>Public Relations Coordinator</t>
  </si>
  <si>
    <t>Public Rels/Marketing Mgr III</t>
  </si>
  <si>
    <t>Public Rels/Marketing Spec III</t>
  </si>
  <si>
    <t>Public Rels/Marketing Spec IV</t>
  </si>
  <si>
    <t>Public Rels/Marketing Spec V</t>
  </si>
  <si>
    <t>Publications Assistant</t>
  </si>
  <si>
    <t>Purchasing &amp; Operations Mgr</t>
  </si>
  <si>
    <t>Quality Assurance Analyst</t>
  </si>
  <si>
    <t>Quality Assurance Manager</t>
  </si>
  <si>
    <t>Quality Assurance Test Coord</t>
  </si>
  <si>
    <t>Racing Commission Exec Sec</t>
  </si>
  <si>
    <t>Radio Announcer</t>
  </si>
  <si>
    <t>Radio Announcer Senior</t>
  </si>
  <si>
    <t>Radio Production Asst Spec</t>
  </si>
  <si>
    <t>Radiology Tech</t>
  </si>
  <si>
    <t>Radiology Technologist Asst</t>
  </si>
  <si>
    <t>Recept/Admin Clerk</t>
  </si>
  <si>
    <t>Receptionist</t>
  </si>
  <si>
    <t>Records Management Technician</t>
  </si>
  <si>
    <t>Records Manager</t>
  </si>
  <si>
    <t>Recovery Fund Analyst</t>
  </si>
  <si>
    <t>Recreation Assistant</t>
  </si>
  <si>
    <t>Regional Manager</t>
  </si>
  <si>
    <t>Regional Sales Supervisor</t>
  </si>
  <si>
    <t>Regional Training Consultant</t>
  </si>
  <si>
    <t>Registered Nurse I</t>
  </si>
  <si>
    <t>Registered Nurse Manager I</t>
  </si>
  <si>
    <t>Registered Nurse Manager II</t>
  </si>
  <si>
    <t>Registrar Assistant Professor</t>
  </si>
  <si>
    <t>Registrar of Regulations</t>
  </si>
  <si>
    <t>Relationship Manager</t>
  </si>
  <si>
    <t>Research &amp; Admin Assistant</t>
  </si>
  <si>
    <t>Research &amp; Mkting Mat Spec</t>
  </si>
  <si>
    <t>Research Analyst</t>
  </si>
  <si>
    <t>Research Assistant</t>
  </si>
  <si>
    <t>Research Assistant B</t>
  </si>
  <si>
    <t>Research Assistant Professor</t>
  </si>
  <si>
    <t>Research Assoc Professor AY</t>
  </si>
  <si>
    <t>Research Associate</t>
  </si>
  <si>
    <t>Research Associate AY</t>
  </si>
  <si>
    <t>Research Associate Professor</t>
  </si>
  <si>
    <t>Research Asst Professor AY</t>
  </si>
  <si>
    <t>Research Director</t>
  </si>
  <si>
    <t>Research Historian</t>
  </si>
  <si>
    <t>Research Professor</t>
  </si>
  <si>
    <t>Research Professor AY</t>
  </si>
  <si>
    <t>Research Scientist</t>
  </si>
  <si>
    <t>Research Station Assistant</t>
  </si>
  <si>
    <t>Research Statistician</t>
  </si>
  <si>
    <t>Resident Coordinator</t>
  </si>
  <si>
    <t>Respiratory Therapist</t>
  </si>
  <si>
    <t>Retail Area Manager</t>
  </si>
  <si>
    <t>Retail Manager I</t>
  </si>
  <si>
    <t>Retail Manager II</t>
  </si>
  <si>
    <t>Retail Manager III</t>
  </si>
  <si>
    <t>Retail Market Specialist</t>
  </si>
  <si>
    <t>Retail Specialist I</t>
  </si>
  <si>
    <t>Retail Specialist II</t>
  </si>
  <si>
    <t>Retailer Support Supervisor</t>
  </si>
  <si>
    <t>Retailer Support Technician</t>
  </si>
  <si>
    <t>Retailer Support Technician Sr</t>
  </si>
  <si>
    <t>Retirement Advisor</t>
  </si>
  <si>
    <t>RN (Registered Nurse)</t>
  </si>
  <si>
    <t>RN II/Nurse Prct I/Phy Asst</t>
  </si>
  <si>
    <t>RN III/Nurse Prct I</t>
  </si>
  <si>
    <t>RN III/Nurse Prct II</t>
  </si>
  <si>
    <t>Sales &amp; Mrkting Admin/Analyst</t>
  </si>
  <si>
    <t>Sales Administration Manager</t>
  </si>
  <si>
    <t>Sales Consultant</t>
  </si>
  <si>
    <t>Sales Distribution Specialist</t>
  </si>
  <si>
    <t>Sales Manager</t>
  </si>
  <si>
    <t>Sales Operations Manager</t>
  </si>
  <si>
    <t>Sales Operations Supervisor</t>
  </si>
  <si>
    <t>Sales Training Specialist</t>
  </si>
  <si>
    <t>SCHEV Associate Director</t>
  </si>
  <si>
    <t>SCHEV Deputy Director</t>
  </si>
  <si>
    <t>Science Center Prog Asst Dir</t>
  </si>
  <si>
    <t>Science Center Prog Dir</t>
  </si>
  <si>
    <t>Science Center Program Spec</t>
  </si>
  <si>
    <t>Science Ctr Div Dir</t>
  </si>
  <si>
    <t>Science Ctr Prog Spec Sr</t>
  </si>
  <si>
    <t>Science Ctr Program Dir Sr</t>
  </si>
  <si>
    <t>Science Museum AEKO Space Dir</t>
  </si>
  <si>
    <t>Science Museum Asst Oper Mgr</t>
  </si>
  <si>
    <t>Science Museum Comp Instructor</t>
  </si>
  <si>
    <t>Science Museum Director</t>
  </si>
  <si>
    <t>Science Museum Information Dir</t>
  </si>
  <si>
    <t>Science Museum Oper Specialist</t>
  </si>
  <si>
    <t>Science Museum Project Dir</t>
  </si>
  <si>
    <t>Science Museum Projectionist</t>
  </si>
  <si>
    <t>Science Museum Usher</t>
  </si>
  <si>
    <t>Science Museum Volunteer Coord</t>
  </si>
  <si>
    <t>Scientist I</t>
  </si>
  <si>
    <t>PHYSICIAN &amp; CLERICAL</t>
  </si>
  <si>
    <t>Scientist II</t>
  </si>
  <si>
    <t>Scientist III</t>
  </si>
  <si>
    <t>Scientist Manager I</t>
  </si>
  <si>
    <t>Scientist Manager II</t>
  </si>
  <si>
    <t>Scientist Manager III</t>
  </si>
  <si>
    <t>Seas Counselor</t>
  </si>
  <si>
    <t>Sec of Agriculture &amp; Forestry</t>
  </si>
  <si>
    <t>Sec of Comm Dep Sec/Chief Clk</t>
  </si>
  <si>
    <t>Sec of Health &amp; Human Resource</t>
  </si>
  <si>
    <t>Sec of Veteran Aff &amp; Hmlnd Sec</t>
  </si>
  <si>
    <t>Secretary of Administration</t>
  </si>
  <si>
    <t>Secretary of Commerce &amp; Trade</t>
  </si>
  <si>
    <t>Secretary of Education</t>
  </si>
  <si>
    <t>Secretary of Finance</t>
  </si>
  <si>
    <t>Secretary of Natural Resources</t>
  </si>
  <si>
    <t>Secretary of Public Safety</t>
  </si>
  <si>
    <t>Secretary of Technology</t>
  </si>
  <si>
    <t>Secretary of the Commonwealth</t>
  </si>
  <si>
    <t>Secretary of Transportation</t>
  </si>
  <si>
    <t>Secretary to Chief Deputy Comm</t>
  </si>
  <si>
    <t>Secretary to Dir Claims Div</t>
  </si>
  <si>
    <t>Secur Mgr For Spec Exhibitions</t>
  </si>
  <si>
    <t>Security Assistant</t>
  </si>
  <si>
    <t>Security Manager I</t>
  </si>
  <si>
    <t>Security Manager II</t>
  </si>
  <si>
    <t>Security Manager III</t>
  </si>
  <si>
    <t>Security Manager IV</t>
  </si>
  <si>
    <t>Security Manager V</t>
  </si>
  <si>
    <t>Security Officer I</t>
  </si>
  <si>
    <t>Security Officer II</t>
  </si>
  <si>
    <t>Security Officer III</t>
  </si>
  <si>
    <t>Security Officer IV</t>
  </si>
  <si>
    <t>Senior Accountant</t>
  </si>
  <si>
    <t>Senior Assistant</t>
  </si>
  <si>
    <t>Senior Associate</t>
  </si>
  <si>
    <t>Senior Attorney</t>
  </si>
  <si>
    <t>Senior Bailiff</t>
  </si>
  <si>
    <t>Senior Claims Examiner</t>
  </si>
  <si>
    <t>Senior Claims Representative</t>
  </si>
  <si>
    <t>Senior Claims Specialist</t>
  </si>
  <si>
    <t>Senior Counsel</t>
  </si>
  <si>
    <t>Senior Criminal Investigator</t>
  </si>
  <si>
    <t>Senior Curator</t>
  </si>
  <si>
    <t>Senior Deputy Clerk</t>
  </si>
  <si>
    <t>Senior Economist</t>
  </si>
  <si>
    <t>Senior Editor</t>
  </si>
  <si>
    <t>Senior File Clerk</t>
  </si>
  <si>
    <t>Senior Financial Investigator</t>
  </si>
  <si>
    <t>Senior Flight Instructor</t>
  </si>
  <si>
    <t>Senior Internal Auditor</t>
  </si>
  <si>
    <t>Senior Internal Auditor-EDP</t>
  </si>
  <si>
    <t>Senior Investigator I</t>
  </si>
  <si>
    <t>Senior Investigator II</t>
  </si>
  <si>
    <t>Senior Judicial Secretary</t>
  </si>
  <si>
    <t>Senior Marketing Analyst</t>
  </si>
  <si>
    <t>Senior Medical Consultant</t>
  </si>
  <si>
    <t>Senior Network Center Analyst</t>
  </si>
  <si>
    <t>Senior Network Center Engineer</t>
  </si>
  <si>
    <t>Senior Office Technician</t>
  </si>
  <si>
    <t>Senior Procurement Admin</t>
  </si>
  <si>
    <t>Senior Programmer Analyst</t>
  </si>
  <si>
    <t>Senior Programmer/Analyst</t>
  </si>
  <si>
    <t>Senior Receptionist</t>
  </si>
  <si>
    <t>Senior Research Assistant</t>
  </si>
  <si>
    <t>Senior Research Associate</t>
  </si>
  <si>
    <t>Senior Research Scientist</t>
  </si>
  <si>
    <t>Senior Research Scientist AY</t>
  </si>
  <si>
    <t>Senior Scientist</t>
  </si>
  <si>
    <t>Senior Special Counsel I</t>
  </si>
  <si>
    <t>Senior Systems Analyst</t>
  </si>
  <si>
    <t>Senior Systems Engineer</t>
  </si>
  <si>
    <t>Senior Systems Specialist</t>
  </si>
  <si>
    <t>Senior Validations Specialist</t>
  </si>
  <si>
    <t>Service Assistants</t>
  </si>
  <si>
    <t>Service Contract Supervisor</t>
  </si>
  <si>
    <t>Sewage Engineer Consultant</t>
  </si>
  <si>
    <t>Soc Ser Appeals Reviewer</t>
  </si>
  <si>
    <t>Software Qault Assurance Engnr</t>
  </si>
  <si>
    <t>Solicitor General</t>
  </si>
  <si>
    <t>Spec Advisor/Gov/Workforce Dev</t>
  </si>
  <si>
    <t>Spec Asst t/t Chf Oper Officer</t>
  </si>
  <si>
    <t>Spec Asst to the Chairman</t>
  </si>
  <si>
    <t>Spec Proj Coord Jamestown 2007</t>
  </si>
  <si>
    <t>Special Assistant</t>
  </si>
  <si>
    <t>Special Assistant Attorney Gen</t>
  </si>
  <si>
    <t>Special Asst for Policy Dev</t>
  </si>
  <si>
    <t>Special Fire Crewman</t>
  </si>
  <si>
    <t>Special Project Leadman</t>
  </si>
  <si>
    <t>Special Projects Assistant</t>
  </si>
  <si>
    <t>Special Projects Director</t>
  </si>
  <si>
    <t>Special Projects Manager</t>
  </si>
  <si>
    <t>Speech Pathologist Intern</t>
  </si>
  <si>
    <t>Sr Asst AG Retired</t>
  </si>
  <si>
    <t>Sr Asst Att Gen II-E</t>
  </si>
  <si>
    <t>Sr Asst Att Genrl-Sectn Chief</t>
  </si>
  <si>
    <t>Sr Asst Attorney General I</t>
  </si>
  <si>
    <t>Sr Asst Attorney General I-DSS</t>
  </si>
  <si>
    <t>Sr Asst Attorney General II</t>
  </si>
  <si>
    <t>Sr Asst Attrny General II-DSS</t>
  </si>
  <si>
    <t>Sr Computer Operations Analyst</t>
  </si>
  <si>
    <t>Sr Database Admin &amp; Developer</t>
  </si>
  <si>
    <t>Sr Dir Mkting &amp; Retail Oper</t>
  </si>
  <si>
    <t>Sr Dir of Museum Oper &amp; Ed</t>
  </si>
  <si>
    <t>Sr Expert Claims Repr</t>
  </si>
  <si>
    <t>Sr FCIC Criminal Investigator</t>
  </si>
  <si>
    <t>SR IT Support Specialist</t>
  </si>
  <si>
    <t>Sr Managing Dir Marketing</t>
  </si>
  <si>
    <t>Sr Telecommunications Engineer</t>
  </si>
  <si>
    <t>St Coor of Emergency Mgmt</t>
  </si>
  <si>
    <t>St Drought Council Coordinator</t>
  </si>
  <si>
    <t>St Health Benefits Cont Mgr</t>
  </si>
  <si>
    <t>St Library Div Dir</t>
  </si>
  <si>
    <t>Staff Attorney</t>
  </si>
  <si>
    <t>Staff Attorney Senior Spec</t>
  </si>
  <si>
    <t>Staff Scientist</t>
  </si>
  <si>
    <t>Standards of Practice</t>
  </si>
  <si>
    <t>State Comptroller</t>
  </si>
  <si>
    <t>State Facilitator</t>
  </si>
  <si>
    <t>State Forester</t>
  </si>
  <si>
    <t>State Health Commissioner</t>
  </si>
  <si>
    <t>State Police Planning Asst</t>
  </si>
  <si>
    <t>State Tax Commissioner</t>
  </si>
  <si>
    <t>State Treasurer</t>
  </si>
  <si>
    <t>Step Tutor</t>
  </si>
  <si>
    <t>Sterile Processing Tech</t>
  </si>
  <si>
    <t>Store &amp; Warehouse Spec I</t>
  </si>
  <si>
    <t>Store &amp; Warehouse Spec II</t>
  </si>
  <si>
    <t>Store &amp; Warehouse Spec III</t>
  </si>
  <si>
    <t>Storekeeper</t>
  </si>
  <si>
    <t>Stores/Warehouse Spec III</t>
  </si>
  <si>
    <t>Student Associate/Manager II</t>
  </si>
  <si>
    <t>Student Info Tech Worker</t>
  </si>
  <si>
    <t>Student Support Services Tutor</t>
  </si>
  <si>
    <t>Student Trainee</t>
  </si>
  <si>
    <t>Student Usher &amp; Ticket Pers</t>
  </si>
  <si>
    <t>Student UVA Coach/Asst Coach</t>
  </si>
  <si>
    <t>Student Worker</t>
  </si>
  <si>
    <t>Student Worker P</t>
  </si>
  <si>
    <t>Students</t>
  </si>
  <si>
    <t>Stwd Spec Evts Coord Jmst 2007</t>
  </si>
  <si>
    <t>Superintendent of State Police</t>
  </si>
  <si>
    <t>Superintendent VMI</t>
  </si>
  <si>
    <t>Supervising Investigator</t>
  </si>
  <si>
    <t>Supervisor Notary Department</t>
  </si>
  <si>
    <t>Supervisor-Investigations</t>
  </si>
  <si>
    <t>Supply Tech</t>
  </si>
  <si>
    <t>Support Services Accountant</t>
  </si>
  <si>
    <t>Support Svc Accountant Sr</t>
  </si>
  <si>
    <t>Supt of Correctional Education</t>
  </si>
  <si>
    <t>Supt of Public Instruction</t>
  </si>
  <si>
    <t>Surgical Tech</t>
  </si>
  <si>
    <t>Svce Contract Asst Store Mgr</t>
  </si>
  <si>
    <t>Sworn Promotional Test Raters</t>
  </si>
  <si>
    <t>Systems Administrator</t>
  </si>
  <si>
    <t>Systems Analyst</t>
  </si>
  <si>
    <t>Systems Development Manager</t>
  </si>
  <si>
    <t>Systems Engineer</t>
  </si>
  <si>
    <t>Systems Project Supervisor</t>
  </si>
  <si>
    <t>Systems Support Specialist</t>
  </si>
  <si>
    <t>Systems/Special Proj Mgr</t>
  </si>
  <si>
    <t>Tax Office Worker</t>
  </si>
  <si>
    <t>Teacher Certification Analyst</t>
  </si>
  <si>
    <t>Team Lead Program Operations</t>
  </si>
  <si>
    <t>Team Leader</t>
  </si>
  <si>
    <t>Team Leader I</t>
  </si>
  <si>
    <t>Team Leader II</t>
  </si>
  <si>
    <t>Team Leader III</t>
  </si>
  <si>
    <t>Technical Architect</t>
  </si>
  <si>
    <t>Technical Support Manager</t>
  </si>
  <si>
    <t>Technical Writer</t>
  </si>
  <si>
    <t>Telecommunications Engineer</t>
  </si>
  <si>
    <t>Telecommunications Planner</t>
  </si>
  <si>
    <t>Telecommunications Supervisor</t>
  </si>
  <si>
    <t>Telecommunications Technician</t>
  </si>
  <si>
    <t>Telemarketer VPMEP</t>
  </si>
  <si>
    <t>Telephone Interviewer</t>
  </si>
  <si>
    <t>Telephone Interviewer Trainee</t>
  </si>
  <si>
    <t>Telephone Sales Manager</t>
  </si>
  <si>
    <t>Telephone Senior Interviewer</t>
  </si>
  <si>
    <t>Temporary Worker F</t>
  </si>
  <si>
    <t>Theater Assistant</t>
  </si>
  <si>
    <t>Therapist II</t>
  </si>
  <si>
    <t>Therapist III</t>
  </si>
  <si>
    <t>Therapy Assistant/Therapist I</t>
  </si>
  <si>
    <t>Therapy Manager I</t>
  </si>
  <si>
    <t>Therapy Manager II</t>
  </si>
  <si>
    <t>TICRC Executive Director</t>
  </si>
  <si>
    <t>TICRC Finance Director</t>
  </si>
  <si>
    <t>Towing &amp; Recov Admin Assist Sr</t>
  </si>
  <si>
    <t>Towing &amp; Recovery Admin Assist</t>
  </si>
  <si>
    <t>Towing &amp; Recovery Comp Off Sr</t>
  </si>
  <si>
    <t>Towing &amp; Recovery Comp Officer</t>
  </si>
  <si>
    <t>Towing &amp; Recovery Op Exec Dir</t>
  </si>
  <si>
    <t>Trades Manager I</t>
  </si>
  <si>
    <t>Trades Manager II</t>
  </si>
  <si>
    <t>Trades Technician I</t>
  </si>
  <si>
    <t>Trades Technician II</t>
  </si>
  <si>
    <t>Trades Technician III</t>
  </si>
  <si>
    <t>Trades Technician IV</t>
  </si>
  <si>
    <t>Trainer and Instructor I</t>
  </si>
  <si>
    <t>Trainer and Instructor II</t>
  </si>
  <si>
    <t>Trainer and Instructor III</t>
  </si>
  <si>
    <t>Training &amp; Instruction Mgr I</t>
  </si>
  <si>
    <t>Training &amp; Instruction Mgr II</t>
  </si>
  <si>
    <t>Training Director</t>
  </si>
  <si>
    <t>Transcriber</t>
  </si>
  <si>
    <t>Transp Dis Asst R/W Mgr Senior</t>
  </si>
  <si>
    <t>Transp Right of Way Prog Mgr</t>
  </si>
  <si>
    <t>Transport Opertns Manager I</t>
  </si>
  <si>
    <t>Transport Opertns Manager II</t>
  </si>
  <si>
    <t>Transport Opertns Manager III</t>
  </si>
  <si>
    <t>Transportation Commissioner</t>
  </si>
  <si>
    <t>Transportation Co-Op Student</t>
  </si>
  <si>
    <t>Transportation Operator I</t>
  </si>
  <si>
    <t>Transportation Operator II</t>
  </si>
  <si>
    <t>Transportation Operator III</t>
  </si>
  <si>
    <t>Transportation Research Assoc</t>
  </si>
  <si>
    <t>Transportation Research Asst</t>
  </si>
  <si>
    <t>Transporter</t>
  </si>
  <si>
    <t>HOSPITAL-VETERINARY &amp; DRIVERS</t>
  </si>
  <si>
    <t>NCCI 8831 Long Description</t>
  </si>
  <si>
    <t>Undergraduate Resident Asst</t>
  </si>
  <si>
    <t>Unit Program Coordinator</t>
  </si>
  <si>
    <t>Upward Bound Tutor Counselor</t>
  </si>
  <si>
    <t>Usher and Ticket Personnel</t>
  </si>
  <si>
    <t>Utility Plant Manager I</t>
  </si>
  <si>
    <t>Utility Plant Manager II</t>
  </si>
  <si>
    <t>Utility Plant Specialist I</t>
  </si>
  <si>
    <t>Utility Plant Specialist II</t>
  </si>
  <si>
    <t>UVA Lifeguard</t>
  </si>
  <si>
    <t>UVA Monitor Watcher</t>
  </si>
  <si>
    <t>UVA Research Assistant</t>
  </si>
  <si>
    <t>UVA Research Associate</t>
  </si>
  <si>
    <t>UVA Supported Program Worker</t>
  </si>
  <si>
    <t>UVA Unit Manager</t>
  </si>
  <si>
    <t>Va Film Assistant</t>
  </si>
  <si>
    <t>Va Ind f/t Blind Satellite Mgr</t>
  </si>
  <si>
    <t>Va Liaison Off Policy Analyst</t>
  </si>
  <si>
    <t>Va Museum Instructor</t>
  </si>
  <si>
    <t>Va War Mem Foundation Exec Dir</t>
  </si>
  <si>
    <t>Validations Manager</t>
  </si>
  <si>
    <t>Validations Specialist</t>
  </si>
  <si>
    <t>Validations Supervisor</t>
  </si>
  <si>
    <t>Validations Technician</t>
  </si>
  <si>
    <t>Validations Technician Senior</t>
  </si>
  <si>
    <t>VASAP Accountant Senior</t>
  </si>
  <si>
    <t>VASAP Administrative Assistant</t>
  </si>
  <si>
    <t>VASAP Executive Secretary</t>
  </si>
  <si>
    <t>VASAP Operations Staff Asst</t>
  </si>
  <si>
    <t>VASAP Trainer and Instruct II</t>
  </si>
  <si>
    <t>VCSP Associate Counsel</t>
  </si>
  <si>
    <t>VCSP Business Continuity Anlst</t>
  </si>
  <si>
    <t>VCSP Communications Associate</t>
  </si>
  <si>
    <t>VCSP Communications Manager</t>
  </si>
  <si>
    <t>VCSP Compliance Analyst</t>
  </si>
  <si>
    <t>VCSP Development Director</t>
  </si>
  <si>
    <t>VCSP Govt Affairs Dir</t>
  </si>
  <si>
    <t>VCSP Graphic Designer</t>
  </si>
  <si>
    <t>VCSP Human Resource Generalist</t>
  </si>
  <si>
    <t>VCSP Infrastructure Manager</t>
  </si>
  <si>
    <t>VCSP Investment Ops Analyst</t>
  </si>
  <si>
    <t>VCSP ITO Program Coordinator</t>
  </si>
  <si>
    <t>VCSP Lead Customer Serv Assoc</t>
  </si>
  <si>
    <t>VCSP Marketing Manager</t>
  </si>
  <si>
    <t>VCSP Procurement Officer</t>
  </si>
  <si>
    <t>VCSP Program Coordinator</t>
  </si>
  <si>
    <t>VCSP Software Developer</t>
  </si>
  <si>
    <t>VCSP Software Engineer</t>
  </si>
  <si>
    <t>VCSP Sr Data Warehouse Eng</t>
  </si>
  <si>
    <t>VCSP Sr Database Admin</t>
  </si>
  <si>
    <t>VCSP Sr Financial Ops Analyst</t>
  </si>
  <si>
    <t>VCSP Sr Financial Report Acct</t>
  </si>
  <si>
    <t>VCSP Sr Info Tech Analyst</t>
  </si>
  <si>
    <t>VCSP Sr Investment Ops Analyst</t>
  </si>
  <si>
    <t>VCSP Sr Mgr Financial Ops</t>
  </si>
  <si>
    <t>VCSP Sr. Marketing Comms Assoc</t>
  </si>
  <si>
    <t>VCSP Systems Administrator</t>
  </si>
  <si>
    <t>VCSP Technical Specialist</t>
  </si>
  <si>
    <t>VCU Protocol Coordinator</t>
  </si>
  <si>
    <t>VCU Research Participants</t>
  </si>
  <si>
    <t>VCU Special Instructor</t>
  </si>
  <si>
    <t>VCU Sportscaster</t>
  </si>
  <si>
    <t>VCU Tutor</t>
  </si>
  <si>
    <t>VDH Pathologist-Med Examiner</t>
  </si>
  <si>
    <t>Veterinarian II</t>
  </si>
  <si>
    <t>Veterinarian III</t>
  </si>
  <si>
    <t>Veterinary Manager</t>
  </si>
  <si>
    <t>Veterinary Technician I</t>
  </si>
  <si>
    <t>VetTech II/Veterinarian I</t>
  </si>
  <si>
    <t>VIB Associate</t>
  </si>
  <si>
    <t>VIB Mgr Langley Spec Projects</t>
  </si>
  <si>
    <t>VIB Service Contract Worker</t>
  </si>
  <si>
    <t>VIB Specialist/Manager</t>
  </si>
  <si>
    <t>VIMS Computer-Math Specialist</t>
  </si>
  <si>
    <t>VIMS Summer Aide</t>
  </si>
  <si>
    <t>Virginia Players Prod Asst</t>
  </si>
  <si>
    <t>Virginia Shop Manager</t>
  </si>
  <si>
    <t>Virginia Western Asst Dir</t>
  </si>
  <si>
    <t>Virginia Work/Study</t>
  </si>
  <si>
    <t>VMFA Assistant</t>
  </si>
  <si>
    <t>VMFA Associate</t>
  </si>
  <si>
    <t>VMFA Chief</t>
  </si>
  <si>
    <t>VMFA Deputy Director</t>
  </si>
  <si>
    <t>VMFA Senior</t>
  </si>
  <si>
    <t>VMFA Technical Specialist</t>
  </si>
  <si>
    <t>VMFA Wait Staff</t>
  </si>
  <si>
    <t>RESTAURANT NOC</t>
  </si>
  <si>
    <t>NCCI 9082 Long Description</t>
  </si>
  <si>
    <t>Voc Rehab Counselor Intern</t>
  </si>
  <si>
    <t>VPA Area Manager</t>
  </si>
  <si>
    <t>VPA Chief Deputy</t>
  </si>
  <si>
    <t>VPA Marketing Director</t>
  </si>
  <si>
    <t>VPA Regional Manager</t>
  </si>
  <si>
    <t>VPI Co-Op Student</t>
  </si>
  <si>
    <t>VPI Co-Pilot Multi-Engine</t>
  </si>
  <si>
    <t>VPI Dorm Counselors</t>
  </si>
  <si>
    <t>VPI Ground Instructor</t>
  </si>
  <si>
    <t>VPI Head Resident Advisor</t>
  </si>
  <si>
    <t>VPI Lifeguard</t>
  </si>
  <si>
    <t>VPI Photographer Assistant</t>
  </si>
  <si>
    <t>VPI Recreational Sports Asst</t>
  </si>
  <si>
    <t>VPI Resident Advisor</t>
  </si>
  <si>
    <t>VPI Tobacco Extension Aides</t>
  </si>
  <si>
    <t>VPI Writing Center Tutor</t>
  </si>
  <si>
    <t>VPT Electron Detector Designer</t>
  </si>
  <si>
    <t>VSDB On Call Staff</t>
  </si>
  <si>
    <t>VSU Administrative Intern</t>
  </si>
  <si>
    <t>VSU Advisor for Pub Relations</t>
  </si>
  <si>
    <t>VSU Asst Vice Pres Std Affairs</t>
  </si>
  <si>
    <t>VSU Graduate Assistant</t>
  </si>
  <si>
    <t>VSU Intern</t>
  </si>
  <si>
    <t>VSU Photographer</t>
  </si>
  <si>
    <t>VTSF Administrative Specialist</t>
  </si>
  <si>
    <t>VTSF Business Manager</t>
  </si>
  <si>
    <t>VTSF Executive Director</t>
  </si>
  <si>
    <t>VWC Commissioner</t>
  </si>
  <si>
    <t>VWC Ombudsman</t>
  </si>
  <si>
    <t>VWC Telephone Svcs Rep</t>
  </si>
  <si>
    <t>W &amp; M Dir of Academic Support</t>
  </si>
  <si>
    <t>Wait Staff</t>
  </si>
  <si>
    <t>WAN Project Manager</t>
  </si>
  <si>
    <t>Warehouse &amp; Distribution Mgr</t>
  </si>
  <si>
    <t>Warehouse Manager I</t>
  </si>
  <si>
    <t>Warehouse Manager II</t>
  </si>
  <si>
    <t>Warehouse Supervisor</t>
  </si>
  <si>
    <t>Warehouse Technician I</t>
  </si>
  <si>
    <t>Washman</t>
  </si>
  <si>
    <t>Watercraft Operations Mgr I</t>
  </si>
  <si>
    <t>Watercraft Operations Mgr II</t>
  </si>
  <si>
    <t>Watercraft Operator I</t>
  </si>
  <si>
    <t>Watercraft Operator II</t>
  </si>
  <si>
    <t>Web Application Developer</t>
  </si>
  <si>
    <t>Web Developer</t>
  </si>
  <si>
    <t>Web Development Manager</t>
  </si>
  <si>
    <t>Web Specialist</t>
  </si>
  <si>
    <t>Weights Inspector Assistant</t>
  </si>
  <si>
    <t>William &amp; Mary Grad Student</t>
  </si>
  <si>
    <t>William &amp; Mary MBA Recruiter</t>
  </si>
  <si>
    <t>William &amp; Mary Res Hall Dir</t>
  </si>
  <si>
    <t>William &amp; Mary Research Asst</t>
  </si>
  <si>
    <t>Work Study Student</t>
  </si>
  <si>
    <t>Writer/Editor</t>
  </si>
  <si>
    <t>YCC Crew Intern</t>
  </si>
  <si>
    <t>YCC Crew Supervisor</t>
  </si>
  <si>
    <t>YCC Crew Worker</t>
  </si>
  <si>
    <t>Youth Services Volunteer Coord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</si>
</sst>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7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u/>
      <sz val="11"/>
      <color theme="1"/>
      <name val="Calibri"/>
      <family val="2"/>
      <scheme val="minor"/>
    </font>
    <font>
      <u/>
      <sz val="11"/>
      <color theme="11"/>
      <name val="Calibri"/>
      <family val="2"/>
      <scheme val="minor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3">
    <xf numFmtId="0" fontId="0" fillId="0" borderId="0"/>
    <xf numFmtId="0" fontId="3" fillId="0" borderId="0" applyNumberFormat="0" applyFill="0" applyBorder="0" applyAlignment="0" applyProtection="0"/>
    <xf numFmtId="0" fontId="6" fillId="0" borderId="0" applyNumberFormat="0" applyFill="0" applyBorder="0" applyAlignment="0" applyProtection="0"/>
  </cellStyleXfs>
  <cellXfs count="23">
    <xf numFmtId="0" fontId="0" fillId="0" borderId="0" xfId="0"/>
    <xf numFmtId="0" fontId="2" fillId="0" borderId="0" xfId="0" applyFont="1" applyAlignment="1">
      <alignment horizontal="left" vertical="center"/>
    </xf>
    <xf numFmtId="0" fontId="2" fillId="2" borderId="1" xfId="0" applyFont="1" applyFill="1" applyBorder="1" applyAlignment="1">
      <alignment horizontal="left" vertical="center"/>
    </xf>
    <xf numFmtId="0" fontId="3" fillId="2" borderId="1" xfId="1" applyFill="1" applyBorder="1" applyAlignment="1">
      <alignment horizontal="left" vertical="center"/>
    </xf>
    <xf numFmtId="0" fontId="0" fillId="0" borderId="0" xfId="0" applyFont="1" applyFill="1" applyAlignment="1">
      <alignment horizontal="left" vertical="center"/>
    </xf>
    <xf numFmtId="0" fontId="0" fillId="0" borderId="0" xfId="0" applyFont="1" applyAlignment="1">
      <alignment horizontal="left" vertical="center"/>
    </xf>
    <xf numFmtId="0" fontId="3" fillId="0" borderId="0" xfId="1" applyAlignment="1">
      <alignment horizontal="left" vertical="center"/>
    </xf>
    <xf numFmtId="0" fontId="1" fillId="0" borderId="0" xfId="0" applyFont="1" applyAlignment="1">
      <alignment horizontal="left" vertical="center"/>
    </xf>
    <xf numFmtId="0" fontId="0" fillId="0" borderId="0" xfId="0" applyFont="1" applyFill="1" applyBorder="1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3" fillId="0" borderId="0" xfId="1"/>
    <xf numFmtId="0" fontId="4" fillId="0" borderId="0" xfId="0" applyFont="1" applyAlignment="1">
      <alignment horizontal="left" vertical="center" wrapText="1"/>
    </xf>
    <xf numFmtId="14" fontId="0" fillId="0" borderId="0" xfId="0" applyNumberFormat="1" applyFont="1" applyAlignment="1">
      <alignment horizontal="left" vertical="center"/>
    </xf>
    <xf numFmtId="0" fontId="0" fillId="0" borderId="0" xfId="0" applyFont="1" applyBorder="1" applyAlignment="1">
      <alignment horizontal="left" vertical="center"/>
    </xf>
    <xf numFmtId="0" fontId="4" fillId="0" borderId="0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left" vertical="center"/>
    </xf>
    <xf numFmtId="0" fontId="3" fillId="0" borderId="0" xfId="1" quotePrefix="1" applyAlignment="1">
      <alignment horizontal="left" vertical="center"/>
    </xf>
    <xf numFmtId="0" fontId="5" fillId="0" borderId="0" xfId="0" applyFont="1"/>
    <xf numFmtId="0" fontId="6" fillId="0" borderId="0" xfId="2" applyAlignment="1">
      <alignment horizontal="left" vertical="center"/>
    </xf>
    <xf numFmtId="0" fontId="6" fillId="0" borderId="0" xfId="2" applyFont="1" applyFill="1" applyAlignment="1">
      <alignment horizontal="left" vertical="center"/>
    </xf>
    <xf numFmtId="0" fontId="6" fillId="0" borderId="0" xfId="2" applyFont="1" applyAlignment="1">
      <alignment horizontal="left" vertical="center"/>
    </xf>
    <xf numFmtId="0" fontId="5" fillId="0" borderId="0" xfId="0" applyFont="1" applyFill="1" applyAlignment="1">
      <alignment horizontal="left" vertical="center"/>
    </xf>
    <xf numFmtId="0" fontId="4" fillId="0" borderId="0" xfId="0" applyFont="1" applyAlignment="1">
      <alignment wrapText="1"/>
    </xf>
  </cellXfs>
  <cellStyles count="3">
    <cellStyle name="Followed Hyperlink" xfId="1" builtinId="9"/>
    <cellStyle name="Hyperlink" xfId="2" builtinId="8"/>
    <cellStyle name="Normal" xfId="0" builtinId="0"/>
  </cellStyles>
  <dxfs count="1"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8" tint="-0.249977111117893"/>
    <pageSetUpPr fitToPage="1"/>
  </sheetPr>
  <dimension ref="A1:I1742"/>
  <sheetViews>
    <sheetView tabSelected="1" workbookViewId="0"/>
  </sheetViews>
  <sheetFormatPr defaultColWidth="8.88671875" defaultRowHeight="14.4" x14ac:dyDescent="0.3"/>
  <cols>
    <col min="1" max="1" width="2.109375" style="5" customWidth="1"/>
    <col min="2" max="2" width="46.109375" style="4" bestFit="1" customWidth="1"/>
    <col min="3" max="3" width="14.44140625" style="5" customWidth="1"/>
    <col min="4" max="4" width="76.33203125" style="5" customWidth="1"/>
    <col min="5" max="5" width="26" style="6" bestFit="1" customWidth="1"/>
    <col min="6" max="16384" width="8.88671875" style="5"/>
  </cols>
  <sheetData>
    <row r="1" spans="1:8" s="1" customFormat="1" ht="15" thickBot="1" x14ac:dyDescent="0.35">
      <c r="B1" s="2" t="s">
        <v>0</v>
      </c>
      <c r="C1" s="2" t="s">
        <v>1</v>
      </c>
      <c r="D1" s="2" t="s">
        <v>2</v>
      </c>
      <c r="E1" s="3" t="s">
        <v>3</v>
      </c>
    </row>
    <row r="2" spans="1:8" x14ac:dyDescent="0.3">
      <c r="A2" s="4"/>
      <c r="B2" s="4" t="s">
        <v>4</v>
      </c>
      <c r="C2" s="5">
        <v>8820</v>
      </c>
      <c r="D2" s="5" t="s">
        <v>5</v>
      </c>
      <c r="E2" s="6" t="s">
        <v>6</v>
      </c>
      <c r="F2" s="7"/>
      <c r="G2" s="7"/>
      <c r="H2" s="7"/>
    </row>
    <row r="3" spans="1:8" x14ac:dyDescent="0.3">
      <c r="A3" s="4"/>
      <c r="B3" s="4" t="s">
        <v>7</v>
      </c>
      <c r="C3" s="5">
        <v>8820</v>
      </c>
      <c r="D3" s="5" t="s">
        <v>5</v>
      </c>
      <c r="E3" s="6" t="s">
        <v>6</v>
      </c>
      <c r="F3" s="7"/>
      <c r="G3" s="7"/>
      <c r="H3" s="7"/>
    </row>
    <row r="4" spans="1:8" x14ac:dyDescent="0.3">
      <c r="A4" s="4"/>
      <c r="B4" s="4" t="s">
        <v>8</v>
      </c>
      <c r="C4" s="5">
        <v>8820</v>
      </c>
      <c r="D4" s="5" t="s">
        <v>5</v>
      </c>
      <c r="E4" s="6" t="s">
        <v>6</v>
      </c>
      <c r="F4" s="7"/>
      <c r="G4" s="7"/>
      <c r="H4" s="7"/>
    </row>
    <row r="5" spans="1:8" x14ac:dyDescent="0.3">
      <c r="A5" s="8"/>
      <c r="B5" s="4" t="s">
        <v>9</v>
      </c>
      <c r="C5" s="5">
        <v>8820</v>
      </c>
      <c r="D5" s="5" t="s">
        <v>5</v>
      </c>
      <c r="E5" s="6" t="s">
        <v>6</v>
      </c>
      <c r="F5" s="7"/>
      <c r="G5" s="7"/>
      <c r="H5" s="7"/>
    </row>
    <row r="6" spans="1:8" x14ac:dyDescent="0.3">
      <c r="A6" s="8"/>
      <c r="B6" s="4" t="s">
        <v>10</v>
      </c>
      <c r="C6" s="5">
        <v>8820</v>
      </c>
      <c r="D6" s="5" t="s">
        <v>5</v>
      </c>
      <c r="E6" s="6" t="s">
        <v>6</v>
      </c>
      <c r="F6" s="7"/>
      <c r="G6" s="7"/>
      <c r="H6" s="7"/>
    </row>
    <row r="7" spans="1:8" x14ac:dyDescent="0.3">
      <c r="B7" s="4" t="s">
        <v>11</v>
      </c>
      <c r="C7" s="5">
        <v>8810</v>
      </c>
      <c r="D7" s="9" t="s">
        <v>12</v>
      </c>
      <c r="E7" s="10" t="s">
        <v>13</v>
      </c>
      <c r="F7" s="7"/>
      <c r="G7" s="7"/>
      <c r="H7" s="7"/>
    </row>
    <row r="8" spans="1:8" x14ac:dyDescent="0.3">
      <c r="B8" s="4" t="s">
        <v>14</v>
      </c>
      <c r="C8" s="5">
        <v>8017</v>
      </c>
      <c r="D8" s="11" t="s">
        <v>15</v>
      </c>
      <c r="E8" s="10" t="s">
        <v>16</v>
      </c>
      <c r="F8" s="7"/>
      <c r="G8" s="7"/>
      <c r="H8" s="7"/>
    </row>
    <row r="9" spans="1:8" x14ac:dyDescent="0.3">
      <c r="B9" s="4" t="s">
        <v>17</v>
      </c>
      <c r="C9" s="5">
        <v>8810</v>
      </c>
      <c r="D9" s="9" t="s">
        <v>12</v>
      </c>
      <c r="E9" s="10" t="s">
        <v>13</v>
      </c>
      <c r="F9" s="7"/>
      <c r="G9" s="7"/>
      <c r="H9" s="7"/>
    </row>
    <row r="10" spans="1:8" x14ac:dyDescent="0.3">
      <c r="B10" s="4" t="s">
        <v>18</v>
      </c>
      <c r="C10" s="5">
        <v>8017</v>
      </c>
      <c r="D10" s="11" t="s">
        <v>15</v>
      </c>
      <c r="E10" s="10" t="s">
        <v>16</v>
      </c>
      <c r="F10" s="7"/>
      <c r="G10" s="7"/>
      <c r="H10" s="7"/>
    </row>
    <row r="11" spans="1:8" x14ac:dyDescent="0.3">
      <c r="B11" s="4" t="s">
        <v>19</v>
      </c>
      <c r="C11" s="5">
        <v>8017</v>
      </c>
      <c r="D11" s="11" t="s">
        <v>15</v>
      </c>
      <c r="E11" s="10" t="s">
        <v>16</v>
      </c>
      <c r="F11" s="7"/>
      <c r="G11" s="7"/>
      <c r="H11" s="7"/>
    </row>
    <row r="12" spans="1:8" x14ac:dyDescent="0.3">
      <c r="B12" s="4" t="s">
        <v>20</v>
      </c>
      <c r="C12" s="5">
        <v>8868</v>
      </c>
      <c r="D12" s="11" t="s">
        <v>21</v>
      </c>
      <c r="E12" s="6" t="s">
        <v>22</v>
      </c>
      <c r="F12" s="7"/>
      <c r="G12" s="7"/>
      <c r="H12" s="7"/>
    </row>
    <row r="13" spans="1:8" x14ac:dyDescent="0.3">
      <c r="B13" s="4" t="s">
        <v>23</v>
      </c>
      <c r="C13" s="5">
        <v>8868</v>
      </c>
      <c r="D13" s="11" t="s">
        <v>21</v>
      </c>
      <c r="E13" s="6" t="s">
        <v>22</v>
      </c>
      <c r="F13" s="7"/>
      <c r="G13" s="7"/>
      <c r="H13" s="7"/>
    </row>
    <row r="14" spans="1:8" x14ac:dyDescent="0.3">
      <c r="B14" s="4" t="s">
        <v>24</v>
      </c>
      <c r="C14" s="5">
        <v>8810</v>
      </c>
      <c r="D14" s="9" t="s">
        <v>12</v>
      </c>
      <c r="E14" s="10" t="s">
        <v>13</v>
      </c>
      <c r="F14" s="7"/>
      <c r="G14" s="7"/>
      <c r="H14" s="7"/>
    </row>
    <row r="15" spans="1:8" x14ac:dyDescent="0.3">
      <c r="A15" s="12"/>
      <c r="B15" s="4" t="s">
        <v>25</v>
      </c>
      <c r="C15" s="5">
        <v>8810</v>
      </c>
      <c r="D15" s="9" t="s">
        <v>12</v>
      </c>
      <c r="E15" s="10" t="s">
        <v>13</v>
      </c>
      <c r="F15" s="7"/>
      <c r="G15" s="7"/>
      <c r="H15" s="7"/>
    </row>
    <row r="16" spans="1:8" x14ac:dyDescent="0.3">
      <c r="B16" s="4" t="s">
        <v>26</v>
      </c>
      <c r="C16" s="5">
        <v>8810</v>
      </c>
      <c r="D16" s="9" t="s">
        <v>12</v>
      </c>
      <c r="E16" s="10" t="s">
        <v>13</v>
      </c>
      <c r="F16" s="7"/>
      <c r="G16" s="7"/>
      <c r="H16" s="7"/>
    </row>
    <row r="17" spans="2:8" x14ac:dyDescent="0.3">
      <c r="B17" s="4" t="s">
        <v>27</v>
      </c>
      <c r="C17" s="5">
        <v>8810</v>
      </c>
      <c r="D17" s="9" t="s">
        <v>12</v>
      </c>
      <c r="E17" s="10" t="s">
        <v>13</v>
      </c>
      <c r="F17" s="7"/>
      <c r="G17" s="7"/>
      <c r="H17" s="7"/>
    </row>
    <row r="18" spans="2:8" x14ac:dyDescent="0.3">
      <c r="B18" s="4" t="s">
        <v>28</v>
      </c>
      <c r="C18" s="5">
        <v>8810</v>
      </c>
      <c r="D18" s="9" t="s">
        <v>12</v>
      </c>
      <c r="E18" s="10" t="s">
        <v>13</v>
      </c>
      <c r="F18" s="7"/>
      <c r="G18" s="7"/>
      <c r="H18" s="7"/>
    </row>
    <row r="19" spans="2:8" x14ac:dyDescent="0.3">
      <c r="B19" s="4" t="s">
        <v>29</v>
      </c>
      <c r="C19" s="5">
        <v>8810</v>
      </c>
      <c r="D19" s="9" t="s">
        <v>12</v>
      </c>
      <c r="E19" s="10" t="s">
        <v>13</v>
      </c>
      <c r="F19" s="7"/>
      <c r="G19" s="7"/>
      <c r="H19" s="7"/>
    </row>
    <row r="20" spans="2:8" x14ac:dyDescent="0.3">
      <c r="B20" s="4" t="s">
        <v>30</v>
      </c>
      <c r="C20" s="5">
        <v>8810</v>
      </c>
      <c r="D20" s="9" t="s">
        <v>12</v>
      </c>
      <c r="E20" s="10" t="s">
        <v>13</v>
      </c>
      <c r="F20" s="7"/>
      <c r="G20" s="7"/>
      <c r="H20" s="7"/>
    </row>
    <row r="21" spans="2:8" x14ac:dyDescent="0.3">
      <c r="B21" s="4" t="s">
        <v>31</v>
      </c>
      <c r="C21" s="5">
        <v>8810</v>
      </c>
      <c r="D21" s="9" t="s">
        <v>12</v>
      </c>
      <c r="E21" s="10" t="s">
        <v>13</v>
      </c>
      <c r="F21" s="7"/>
      <c r="G21" s="7"/>
      <c r="H21" s="7"/>
    </row>
    <row r="22" spans="2:8" x14ac:dyDescent="0.3">
      <c r="B22" s="4" t="s">
        <v>32</v>
      </c>
      <c r="C22" s="5">
        <v>8810</v>
      </c>
      <c r="D22" s="9" t="s">
        <v>12</v>
      </c>
      <c r="E22" s="10" t="s">
        <v>13</v>
      </c>
      <c r="F22" s="7"/>
      <c r="G22" s="7"/>
      <c r="H22" s="7"/>
    </row>
    <row r="23" spans="2:8" x14ac:dyDescent="0.3">
      <c r="B23" s="4" t="s">
        <v>33</v>
      </c>
      <c r="C23" s="5">
        <v>8810</v>
      </c>
      <c r="D23" s="9" t="s">
        <v>12</v>
      </c>
      <c r="E23" s="10" t="s">
        <v>13</v>
      </c>
      <c r="F23" s="7"/>
      <c r="G23" s="7"/>
      <c r="H23" s="7"/>
    </row>
    <row r="24" spans="2:8" x14ac:dyDescent="0.3">
      <c r="B24" s="4" t="s">
        <v>34</v>
      </c>
      <c r="C24" s="5">
        <v>8810</v>
      </c>
      <c r="D24" s="9" t="s">
        <v>12</v>
      </c>
      <c r="E24" s="10" t="s">
        <v>13</v>
      </c>
      <c r="F24" s="7"/>
      <c r="G24" s="7"/>
      <c r="H24" s="7"/>
    </row>
    <row r="25" spans="2:8" x14ac:dyDescent="0.3">
      <c r="B25" s="4" t="s">
        <v>35</v>
      </c>
      <c r="C25" s="5">
        <v>8810</v>
      </c>
      <c r="D25" s="9" t="s">
        <v>12</v>
      </c>
      <c r="E25" s="10" t="s">
        <v>13</v>
      </c>
      <c r="F25" s="7"/>
      <c r="G25" s="7"/>
      <c r="H25" s="7"/>
    </row>
    <row r="26" spans="2:8" x14ac:dyDescent="0.3">
      <c r="B26" s="4" t="s">
        <v>36</v>
      </c>
      <c r="C26" s="5">
        <v>8810</v>
      </c>
      <c r="D26" s="9" t="s">
        <v>12</v>
      </c>
      <c r="E26" s="10" t="s">
        <v>13</v>
      </c>
      <c r="F26" s="7"/>
      <c r="G26" s="7"/>
      <c r="H26" s="7"/>
    </row>
    <row r="27" spans="2:8" x14ac:dyDescent="0.3">
      <c r="B27" s="4" t="s">
        <v>37</v>
      </c>
      <c r="C27" s="5">
        <v>8810</v>
      </c>
      <c r="D27" s="9" t="s">
        <v>12</v>
      </c>
      <c r="E27" s="10" t="s">
        <v>13</v>
      </c>
      <c r="F27" s="7"/>
      <c r="G27" s="7"/>
      <c r="H27" s="7"/>
    </row>
    <row r="28" spans="2:8" x14ac:dyDescent="0.3">
      <c r="B28" s="4" t="s">
        <v>38</v>
      </c>
      <c r="C28" s="5">
        <v>8868</v>
      </c>
      <c r="D28" s="11" t="s">
        <v>21</v>
      </c>
      <c r="E28" s="6" t="s">
        <v>22</v>
      </c>
      <c r="F28" s="7"/>
      <c r="G28" s="7"/>
      <c r="H28" s="7"/>
    </row>
    <row r="29" spans="2:8" x14ac:dyDescent="0.3">
      <c r="B29" s="4" t="s">
        <v>39</v>
      </c>
      <c r="C29" s="5">
        <v>8810</v>
      </c>
      <c r="D29" s="9" t="s">
        <v>12</v>
      </c>
      <c r="E29" s="10" t="s">
        <v>13</v>
      </c>
      <c r="F29" s="7"/>
      <c r="G29" s="7"/>
      <c r="H29" s="7"/>
    </row>
    <row r="30" spans="2:8" x14ac:dyDescent="0.3">
      <c r="B30" s="4" t="s">
        <v>40</v>
      </c>
      <c r="C30" s="5">
        <v>8868</v>
      </c>
      <c r="D30" s="11" t="s">
        <v>21</v>
      </c>
      <c r="E30" s="6" t="s">
        <v>22</v>
      </c>
      <c r="F30" s="7"/>
      <c r="G30" s="7"/>
      <c r="H30" s="7"/>
    </row>
    <row r="31" spans="2:8" x14ac:dyDescent="0.3">
      <c r="B31" s="4" t="s">
        <v>41</v>
      </c>
      <c r="C31" s="5">
        <v>8868</v>
      </c>
      <c r="D31" s="11" t="s">
        <v>21</v>
      </c>
      <c r="E31" s="6" t="s">
        <v>22</v>
      </c>
      <c r="F31" s="7"/>
      <c r="G31" s="7"/>
      <c r="H31" s="7"/>
    </row>
    <row r="32" spans="2:8" x14ac:dyDescent="0.3">
      <c r="B32" s="4" t="s">
        <v>42</v>
      </c>
      <c r="C32" s="5">
        <v>8868</v>
      </c>
      <c r="D32" s="11" t="s">
        <v>21</v>
      </c>
      <c r="E32" s="6" t="s">
        <v>22</v>
      </c>
      <c r="F32" s="7"/>
      <c r="G32" s="7"/>
      <c r="H32" s="7"/>
    </row>
    <row r="33" spans="2:8" x14ac:dyDescent="0.3">
      <c r="B33" s="4" t="s">
        <v>43</v>
      </c>
      <c r="C33" s="5">
        <v>8868</v>
      </c>
      <c r="D33" s="11" t="s">
        <v>21</v>
      </c>
      <c r="E33" s="6" t="s">
        <v>22</v>
      </c>
      <c r="F33" s="7"/>
      <c r="G33" s="7"/>
      <c r="H33" s="7"/>
    </row>
    <row r="34" spans="2:8" x14ac:dyDescent="0.3">
      <c r="B34" s="4" t="s">
        <v>44</v>
      </c>
      <c r="C34" s="5">
        <v>8810</v>
      </c>
      <c r="D34" s="9" t="s">
        <v>12</v>
      </c>
      <c r="E34" s="10" t="s">
        <v>13</v>
      </c>
      <c r="F34" s="7"/>
      <c r="G34" s="7"/>
      <c r="H34" s="7"/>
    </row>
    <row r="35" spans="2:8" x14ac:dyDescent="0.3">
      <c r="B35" s="4" t="s">
        <v>45</v>
      </c>
      <c r="C35" s="5">
        <v>8810</v>
      </c>
      <c r="D35" s="9" t="s">
        <v>12</v>
      </c>
      <c r="E35" s="10" t="s">
        <v>13</v>
      </c>
      <c r="F35" s="7"/>
      <c r="G35" s="7"/>
      <c r="H35" s="7"/>
    </row>
    <row r="36" spans="2:8" x14ac:dyDescent="0.3">
      <c r="B36" s="4" t="s">
        <v>46</v>
      </c>
      <c r="C36" s="5">
        <v>8810</v>
      </c>
      <c r="D36" s="9" t="s">
        <v>12</v>
      </c>
      <c r="E36" s="10" t="s">
        <v>13</v>
      </c>
      <c r="F36" s="7"/>
      <c r="G36" s="7"/>
      <c r="H36" s="7"/>
    </row>
    <row r="37" spans="2:8" x14ac:dyDescent="0.3">
      <c r="B37" s="4" t="s">
        <v>47</v>
      </c>
      <c r="C37" s="5">
        <v>8810</v>
      </c>
      <c r="D37" s="9" t="s">
        <v>12</v>
      </c>
      <c r="E37" s="10" t="s">
        <v>13</v>
      </c>
      <c r="F37" s="7"/>
      <c r="G37" s="7"/>
      <c r="H37" s="7"/>
    </row>
    <row r="38" spans="2:8" x14ac:dyDescent="0.3">
      <c r="B38" s="4" t="s">
        <v>48</v>
      </c>
      <c r="C38" s="5">
        <v>8810</v>
      </c>
      <c r="D38" s="9" t="s">
        <v>12</v>
      </c>
      <c r="E38" s="10" t="s">
        <v>13</v>
      </c>
      <c r="F38" s="7"/>
      <c r="G38" s="7"/>
      <c r="H38" s="7"/>
    </row>
    <row r="39" spans="2:8" x14ac:dyDescent="0.3">
      <c r="B39" s="4" t="s">
        <v>49</v>
      </c>
      <c r="C39" s="5">
        <v>8810</v>
      </c>
      <c r="D39" s="9" t="s">
        <v>12</v>
      </c>
      <c r="E39" s="10" t="s">
        <v>13</v>
      </c>
      <c r="F39" s="7"/>
      <c r="G39" s="7"/>
      <c r="H39" s="7"/>
    </row>
    <row r="40" spans="2:8" x14ac:dyDescent="0.3">
      <c r="B40" s="4" t="s">
        <v>50</v>
      </c>
      <c r="C40" s="5">
        <v>8810</v>
      </c>
      <c r="D40" s="9" t="s">
        <v>12</v>
      </c>
      <c r="E40" s="10" t="s">
        <v>13</v>
      </c>
      <c r="F40" s="7"/>
      <c r="G40" s="7"/>
      <c r="H40" s="7"/>
    </row>
    <row r="41" spans="2:8" x14ac:dyDescent="0.3">
      <c r="B41" s="4" t="s">
        <v>51</v>
      </c>
      <c r="C41" s="5">
        <v>8810</v>
      </c>
      <c r="D41" s="9" t="s">
        <v>12</v>
      </c>
      <c r="E41" s="10" t="s">
        <v>13</v>
      </c>
      <c r="F41" s="7"/>
      <c r="G41" s="7"/>
      <c r="H41" s="7"/>
    </row>
    <row r="42" spans="2:8" x14ac:dyDescent="0.3">
      <c r="B42" s="4" t="s">
        <v>52</v>
      </c>
      <c r="C42" s="5">
        <v>8810</v>
      </c>
      <c r="D42" s="9" t="s">
        <v>12</v>
      </c>
      <c r="E42" s="10" t="s">
        <v>13</v>
      </c>
      <c r="F42" s="7"/>
      <c r="G42" s="7"/>
      <c r="H42" s="7"/>
    </row>
    <row r="43" spans="2:8" x14ac:dyDescent="0.3">
      <c r="B43" s="4" t="s">
        <v>53</v>
      </c>
      <c r="C43" s="5">
        <v>8810</v>
      </c>
      <c r="D43" s="9" t="s">
        <v>12</v>
      </c>
      <c r="E43" s="10" t="s">
        <v>13</v>
      </c>
      <c r="F43" s="7"/>
      <c r="G43" s="7"/>
      <c r="H43" s="7"/>
    </row>
    <row r="44" spans="2:8" x14ac:dyDescent="0.3">
      <c r="B44" s="4" t="s">
        <v>54</v>
      </c>
      <c r="C44" s="5">
        <v>8868</v>
      </c>
      <c r="D44" s="11" t="s">
        <v>21</v>
      </c>
      <c r="E44" s="6" t="s">
        <v>22</v>
      </c>
      <c r="F44" s="7"/>
      <c r="G44" s="7"/>
      <c r="H44" s="7"/>
    </row>
    <row r="45" spans="2:8" x14ac:dyDescent="0.3">
      <c r="B45" s="4" t="s">
        <v>55</v>
      </c>
      <c r="C45" s="5">
        <v>8810</v>
      </c>
      <c r="D45" s="9" t="s">
        <v>12</v>
      </c>
      <c r="E45" s="10" t="s">
        <v>13</v>
      </c>
      <c r="F45" s="7"/>
      <c r="G45" s="7"/>
      <c r="H45" s="7"/>
    </row>
    <row r="46" spans="2:8" x14ac:dyDescent="0.3">
      <c r="B46" s="4" t="s">
        <v>56</v>
      </c>
      <c r="C46" s="5">
        <v>8810</v>
      </c>
      <c r="D46" s="9" t="s">
        <v>12</v>
      </c>
      <c r="E46" s="10" t="s">
        <v>13</v>
      </c>
      <c r="F46" s="7"/>
      <c r="G46" s="7"/>
      <c r="H46" s="7"/>
    </row>
    <row r="47" spans="2:8" x14ac:dyDescent="0.3">
      <c r="B47" s="4" t="s">
        <v>57</v>
      </c>
      <c r="C47" s="5">
        <v>8810</v>
      </c>
      <c r="D47" s="9" t="s">
        <v>12</v>
      </c>
      <c r="E47" s="10" t="s">
        <v>13</v>
      </c>
      <c r="F47" s="7"/>
      <c r="G47" s="7"/>
      <c r="H47" s="7"/>
    </row>
    <row r="48" spans="2:8" x14ac:dyDescent="0.3">
      <c r="B48" s="4" t="s">
        <v>58</v>
      </c>
      <c r="C48" s="5">
        <v>8868</v>
      </c>
      <c r="D48" s="11" t="s">
        <v>21</v>
      </c>
      <c r="E48" s="6" t="s">
        <v>22</v>
      </c>
      <c r="F48" s="7"/>
      <c r="G48" s="7"/>
      <c r="H48" s="7"/>
    </row>
    <row r="49" spans="1:8" x14ac:dyDescent="0.3">
      <c r="B49" s="4" t="s">
        <v>59</v>
      </c>
      <c r="C49" s="5">
        <v>8868</v>
      </c>
      <c r="D49" s="11" t="s">
        <v>21</v>
      </c>
      <c r="E49" s="6" t="s">
        <v>22</v>
      </c>
      <c r="F49" s="7"/>
      <c r="G49" s="7"/>
      <c r="H49" s="7"/>
    </row>
    <row r="50" spans="1:8" x14ac:dyDescent="0.3">
      <c r="B50" s="4" t="s">
        <v>60</v>
      </c>
      <c r="C50" s="5">
        <v>8868</v>
      </c>
      <c r="D50" s="11" t="s">
        <v>21</v>
      </c>
      <c r="E50" s="6" t="s">
        <v>22</v>
      </c>
      <c r="F50" s="7"/>
      <c r="G50" s="7"/>
      <c r="H50" s="7"/>
    </row>
    <row r="51" spans="1:8" x14ac:dyDescent="0.3">
      <c r="B51" s="4" t="s">
        <v>61</v>
      </c>
      <c r="C51" s="5">
        <v>8868</v>
      </c>
      <c r="D51" s="11" t="s">
        <v>21</v>
      </c>
      <c r="E51" s="6" t="s">
        <v>22</v>
      </c>
      <c r="F51" s="7"/>
      <c r="G51" s="7"/>
      <c r="H51" s="7"/>
    </row>
    <row r="52" spans="1:8" x14ac:dyDescent="0.3">
      <c r="B52" s="4" t="s">
        <v>62</v>
      </c>
      <c r="C52" s="5">
        <v>8810</v>
      </c>
      <c r="D52" s="9" t="s">
        <v>12</v>
      </c>
      <c r="E52" s="10" t="s">
        <v>13</v>
      </c>
      <c r="F52" s="7"/>
      <c r="G52" s="7"/>
      <c r="H52" s="7"/>
    </row>
    <row r="53" spans="1:8" x14ac:dyDescent="0.3">
      <c r="B53" s="4" t="s">
        <v>63</v>
      </c>
      <c r="C53" s="5">
        <v>8810</v>
      </c>
      <c r="D53" s="9" t="s">
        <v>12</v>
      </c>
      <c r="E53" s="10" t="s">
        <v>13</v>
      </c>
      <c r="F53" s="7"/>
      <c r="G53" s="7"/>
      <c r="H53" s="7"/>
    </row>
    <row r="54" spans="1:8" x14ac:dyDescent="0.3">
      <c r="B54" s="4" t="s">
        <v>64</v>
      </c>
      <c r="C54" s="5">
        <v>8810</v>
      </c>
      <c r="D54" s="9" t="s">
        <v>12</v>
      </c>
      <c r="E54" s="10" t="s">
        <v>13</v>
      </c>
      <c r="F54" s="7"/>
      <c r="G54" s="7"/>
      <c r="H54" s="7"/>
    </row>
    <row r="55" spans="1:8" x14ac:dyDescent="0.3">
      <c r="B55" s="4" t="s">
        <v>65</v>
      </c>
      <c r="C55" s="5">
        <v>8810</v>
      </c>
      <c r="D55" s="9" t="s">
        <v>12</v>
      </c>
      <c r="E55" s="10" t="s">
        <v>13</v>
      </c>
      <c r="F55" s="7"/>
      <c r="G55" s="7"/>
      <c r="H55" s="7"/>
    </row>
    <row r="56" spans="1:8" x14ac:dyDescent="0.3">
      <c r="B56" s="4" t="s">
        <v>66</v>
      </c>
      <c r="C56" s="5">
        <v>8810</v>
      </c>
      <c r="D56" s="9" t="s">
        <v>12</v>
      </c>
      <c r="E56" s="10" t="s">
        <v>13</v>
      </c>
      <c r="F56" s="7"/>
      <c r="G56" s="7"/>
      <c r="H56" s="7"/>
    </row>
    <row r="57" spans="1:8" x14ac:dyDescent="0.3">
      <c r="B57" s="4" t="s">
        <v>67</v>
      </c>
      <c r="C57" s="5">
        <v>8810</v>
      </c>
      <c r="D57" s="9" t="s">
        <v>12</v>
      </c>
      <c r="E57" s="10" t="s">
        <v>13</v>
      </c>
      <c r="F57" s="7"/>
      <c r="G57" s="7"/>
      <c r="H57" s="7"/>
    </row>
    <row r="58" spans="1:8" x14ac:dyDescent="0.3">
      <c r="B58" s="4" t="s">
        <v>68</v>
      </c>
      <c r="C58" s="5">
        <v>8810</v>
      </c>
      <c r="D58" s="9" t="s">
        <v>12</v>
      </c>
      <c r="E58" s="10" t="s">
        <v>13</v>
      </c>
      <c r="F58" s="7"/>
      <c r="G58" s="7"/>
      <c r="H58" s="7"/>
    </row>
    <row r="59" spans="1:8" x14ac:dyDescent="0.3">
      <c r="B59" s="4" t="s">
        <v>69</v>
      </c>
      <c r="C59" s="5">
        <v>8810</v>
      </c>
      <c r="D59" s="9" t="s">
        <v>12</v>
      </c>
      <c r="E59" s="10" t="s">
        <v>13</v>
      </c>
      <c r="F59" s="7"/>
      <c r="G59" s="7"/>
      <c r="H59" s="7"/>
    </row>
    <row r="60" spans="1:8" x14ac:dyDescent="0.3">
      <c r="B60" s="4" t="s">
        <v>70</v>
      </c>
      <c r="C60" s="5">
        <v>8868</v>
      </c>
      <c r="D60" s="5" t="s">
        <v>21</v>
      </c>
      <c r="E60" s="6" t="s">
        <v>22</v>
      </c>
      <c r="F60" s="7"/>
      <c r="G60" s="7"/>
      <c r="H60" s="7"/>
    </row>
    <row r="61" spans="1:8" x14ac:dyDescent="0.3">
      <c r="B61" s="4" t="s">
        <v>71</v>
      </c>
      <c r="C61" s="5">
        <v>8810</v>
      </c>
      <c r="D61" s="9" t="s">
        <v>12</v>
      </c>
      <c r="E61" s="10" t="s">
        <v>13</v>
      </c>
      <c r="F61" s="7"/>
      <c r="G61" s="7"/>
      <c r="H61" s="7"/>
    </row>
    <row r="62" spans="1:8" x14ac:dyDescent="0.3">
      <c r="A62" s="4"/>
      <c r="B62" s="4" t="s">
        <v>72</v>
      </c>
      <c r="C62" s="5">
        <v>7421</v>
      </c>
      <c r="D62" s="5" t="s">
        <v>73</v>
      </c>
      <c r="E62" s="6" t="s">
        <v>74</v>
      </c>
      <c r="F62" s="7"/>
      <c r="G62" s="7"/>
      <c r="H62" s="7"/>
    </row>
    <row r="63" spans="1:8" x14ac:dyDescent="0.3">
      <c r="B63" s="4" t="s">
        <v>75</v>
      </c>
      <c r="C63" s="5">
        <v>8810</v>
      </c>
      <c r="D63" s="9" t="s">
        <v>12</v>
      </c>
      <c r="E63" s="10" t="s">
        <v>13</v>
      </c>
      <c r="F63" s="7"/>
      <c r="G63" s="7"/>
      <c r="H63" s="7"/>
    </row>
    <row r="64" spans="1:8" x14ac:dyDescent="0.3">
      <c r="B64" s="4" t="s">
        <v>76</v>
      </c>
      <c r="C64" s="5">
        <v>8810</v>
      </c>
      <c r="D64" s="9" t="s">
        <v>12</v>
      </c>
      <c r="E64" s="10" t="s">
        <v>13</v>
      </c>
      <c r="F64" s="7"/>
      <c r="G64" s="7"/>
      <c r="H64" s="7"/>
    </row>
    <row r="65" spans="2:8" x14ac:dyDescent="0.3">
      <c r="B65" s="4" t="s">
        <v>77</v>
      </c>
      <c r="C65" s="5">
        <v>8810</v>
      </c>
      <c r="D65" s="5" t="s">
        <v>12</v>
      </c>
      <c r="E65" s="10" t="s">
        <v>13</v>
      </c>
      <c r="F65" s="7"/>
      <c r="G65" s="7"/>
      <c r="H65" s="7"/>
    </row>
    <row r="66" spans="2:8" x14ac:dyDescent="0.3">
      <c r="B66" s="4" t="s">
        <v>78</v>
      </c>
      <c r="C66" s="5">
        <v>9410</v>
      </c>
      <c r="D66" s="5" t="s">
        <v>79</v>
      </c>
      <c r="E66" s="6" t="s">
        <v>80</v>
      </c>
      <c r="F66" s="7"/>
      <c r="G66" s="7"/>
      <c r="H66" s="7"/>
    </row>
    <row r="67" spans="2:8" x14ac:dyDescent="0.3">
      <c r="B67" s="4" t="s">
        <v>81</v>
      </c>
      <c r="C67" s="5">
        <v>9410</v>
      </c>
      <c r="D67" s="5" t="s">
        <v>79</v>
      </c>
      <c r="E67" s="6" t="s">
        <v>80</v>
      </c>
      <c r="F67" s="7"/>
      <c r="G67" s="7"/>
      <c r="H67" s="7"/>
    </row>
    <row r="68" spans="2:8" x14ac:dyDescent="0.3">
      <c r="B68" s="4" t="s">
        <v>82</v>
      </c>
      <c r="C68" s="5">
        <v>9410</v>
      </c>
      <c r="D68" s="5" t="s">
        <v>79</v>
      </c>
      <c r="E68" s="6" t="s">
        <v>80</v>
      </c>
      <c r="F68" s="7"/>
      <c r="G68" s="7"/>
      <c r="H68" s="7"/>
    </row>
    <row r="69" spans="2:8" x14ac:dyDescent="0.3">
      <c r="B69" s="4" t="s">
        <v>83</v>
      </c>
      <c r="C69" s="5">
        <v>9410</v>
      </c>
      <c r="D69" s="5" t="s">
        <v>79</v>
      </c>
      <c r="E69" s="6" t="s">
        <v>80</v>
      </c>
      <c r="F69" s="7"/>
      <c r="G69" s="7"/>
      <c r="H69" s="7"/>
    </row>
    <row r="70" spans="2:8" x14ac:dyDescent="0.3">
      <c r="B70" s="4" t="s">
        <v>84</v>
      </c>
      <c r="C70" s="5">
        <v>9410</v>
      </c>
      <c r="D70" s="5" t="s">
        <v>79</v>
      </c>
      <c r="E70" s="6" t="s">
        <v>80</v>
      </c>
      <c r="F70" s="7"/>
      <c r="G70" s="7"/>
      <c r="H70" s="7"/>
    </row>
    <row r="71" spans="2:8" x14ac:dyDescent="0.3">
      <c r="B71" s="4" t="s">
        <v>85</v>
      </c>
      <c r="C71" s="5">
        <v>9410</v>
      </c>
      <c r="D71" s="5" t="s">
        <v>79</v>
      </c>
      <c r="E71" s="6" t="s">
        <v>80</v>
      </c>
      <c r="F71" s="7"/>
      <c r="G71" s="7"/>
      <c r="H71" s="7"/>
    </row>
    <row r="72" spans="2:8" x14ac:dyDescent="0.3">
      <c r="B72" s="4" t="s">
        <v>86</v>
      </c>
      <c r="C72" s="5">
        <v>9410</v>
      </c>
      <c r="D72" s="5" t="s">
        <v>79</v>
      </c>
      <c r="E72" s="6" t="s">
        <v>80</v>
      </c>
      <c r="F72" s="7"/>
      <c r="G72" s="7"/>
      <c r="H72" s="7"/>
    </row>
    <row r="73" spans="2:8" x14ac:dyDescent="0.3">
      <c r="B73" s="4" t="s">
        <v>87</v>
      </c>
      <c r="C73" s="5">
        <v>9410</v>
      </c>
      <c r="D73" s="5" t="s">
        <v>79</v>
      </c>
      <c r="E73" s="6" t="s">
        <v>80</v>
      </c>
      <c r="F73" s="7"/>
      <c r="G73" s="7"/>
      <c r="H73" s="7"/>
    </row>
    <row r="74" spans="2:8" x14ac:dyDescent="0.3">
      <c r="B74" s="4" t="s">
        <v>88</v>
      </c>
      <c r="C74" s="5">
        <v>9410</v>
      </c>
      <c r="D74" s="5" t="s">
        <v>79</v>
      </c>
      <c r="E74" s="6" t="s">
        <v>80</v>
      </c>
      <c r="F74" s="7"/>
      <c r="G74" s="7"/>
      <c r="H74" s="7"/>
    </row>
    <row r="75" spans="2:8" x14ac:dyDescent="0.3">
      <c r="B75" s="4" t="s">
        <v>89</v>
      </c>
      <c r="C75" s="5">
        <v>9410</v>
      </c>
      <c r="D75" s="5" t="s">
        <v>79</v>
      </c>
      <c r="E75" s="6" t="s">
        <v>80</v>
      </c>
      <c r="F75" s="7"/>
      <c r="G75" s="7"/>
      <c r="H75" s="7"/>
    </row>
    <row r="76" spans="2:8" x14ac:dyDescent="0.3">
      <c r="B76" s="4" t="s">
        <v>90</v>
      </c>
      <c r="C76" s="5">
        <v>9410</v>
      </c>
      <c r="D76" s="5" t="s">
        <v>79</v>
      </c>
      <c r="E76" s="6" t="s">
        <v>80</v>
      </c>
      <c r="F76" s="7"/>
      <c r="G76" s="7"/>
      <c r="H76" s="7"/>
    </row>
    <row r="77" spans="2:8" x14ac:dyDescent="0.3">
      <c r="B77" s="4" t="s">
        <v>91</v>
      </c>
      <c r="C77" s="5">
        <v>7710</v>
      </c>
      <c r="D77" s="11" t="s">
        <v>92</v>
      </c>
      <c r="E77" s="6" t="s">
        <v>93</v>
      </c>
      <c r="F77" s="7"/>
      <c r="G77" s="7"/>
      <c r="H77" s="7"/>
    </row>
    <row r="78" spans="2:8" x14ac:dyDescent="0.3">
      <c r="B78" s="4" t="s">
        <v>94</v>
      </c>
      <c r="C78" s="5">
        <v>7421</v>
      </c>
      <c r="D78" s="5" t="s">
        <v>73</v>
      </c>
      <c r="E78" s="6" t="s">
        <v>74</v>
      </c>
      <c r="F78" s="7"/>
      <c r="G78" s="7"/>
      <c r="H78" s="7"/>
    </row>
    <row r="79" spans="2:8" x14ac:dyDescent="0.3">
      <c r="B79" s="4" t="s">
        <v>95</v>
      </c>
      <c r="C79" s="5">
        <v>8810</v>
      </c>
      <c r="D79" s="9" t="s">
        <v>12</v>
      </c>
      <c r="E79" s="10" t="s">
        <v>13</v>
      </c>
      <c r="F79" s="7"/>
      <c r="G79" s="7"/>
      <c r="H79" s="7"/>
    </row>
    <row r="80" spans="2:8" x14ac:dyDescent="0.3">
      <c r="B80" s="4" t="s">
        <v>96</v>
      </c>
      <c r="C80" s="5">
        <v>8810</v>
      </c>
      <c r="D80" s="9" t="s">
        <v>12</v>
      </c>
      <c r="E80" s="10" t="s">
        <v>13</v>
      </c>
      <c r="F80" s="7"/>
      <c r="G80" s="7"/>
      <c r="H80" s="7"/>
    </row>
    <row r="81" spans="2:8" x14ac:dyDescent="0.3">
      <c r="B81" s="4" t="s">
        <v>97</v>
      </c>
      <c r="C81" s="5">
        <v>8810</v>
      </c>
      <c r="D81" s="9" t="s">
        <v>12</v>
      </c>
      <c r="E81" s="10" t="s">
        <v>13</v>
      </c>
      <c r="F81" s="7"/>
      <c r="G81" s="7"/>
      <c r="H81" s="7"/>
    </row>
    <row r="82" spans="2:8" x14ac:dyDescent="0.3">
      <c r="B82" s="4" t="s">
        <v>98</v>
      </c>
      <c r="C82" s="5">
        <v>8810</v>
      </c>
      <c r="D82" s="9" t="s">
        <v>12</v>
      </c>
      <c r="E82" s="10" t="s">
        <v>13</v>
      </c>
      <c r="F82" s="7"/>
      <c r="G82" s="7"/>
      <c r="H82" s="7"/>
    </row>
    <row r="83" spans="2:8" x14ac:dyDescent="0.3">
      <c r="B83" s="4" t="s">
        <v>99</v>
      </c>
      <c r="C83" s="5">
        <v>8810</v>
      </c>
      <c r="D83" s="5" t="s">
        <v>12</v>
      </c>
      <c r="E83" s="10" t="s">
        <v>13</v>
      </c>
      <c r="F83" s="7"/>
      <c r="G83" s="7"/>
      <c r="H83" s="7"/>
    </row>
    <row r="84" spans="2:8" x14ac:dyDescent="0.3">
      <c r="B84" s="4" t="s">
        <v>100</v>
      </c>
      <c r="C84" s="5">
        <v>8868</v>
      </c>
      <c r="D84" s="5" t="s">
        <v>21</v>
      </c>
      <c r="E84" s="6" t="s">
        <v>22</v>
      </c>
      <c r="F84" s="7"/>
      <c r="G84" s="7"/>
      <c r="H84" s="7"/>
    </row>
    <row r="85" spans="2:8" x14ac:dyDescent="0.3">
      <c r="B85" s="4" t="s">
        <v>101</v>
      </c>
      <c r="C85" s="5">
        <v>9410</v>
      </c>
      <c r="D85" s="5" t="s">
        <v>79</v>
      </c>
      <c r="E85" s="6" t="s">
        <v>80</v>
      </c>
      <c r="F85" s="7"/>
      <c r="G85" s="7"/>
      <c r="H85" s="7"/>
    </row>
    <row r="86" spans="2:8" x14ac:dyDescent="0.3">
      <c r="B86" s="4" t="s">
        <v>102</v>
      </c>
      <c r="C86" s="5">
        <v>8601</v>
      </c>
      <c r="D86" s="11" t="s">
        <v>103</v>
      </c>
      <c r="E86" s="6" t="s">
        <v>104</v>
      </c>
      <c r="F86" s="7"/>
      <c r="G86" s="7"/>
      <c r="H86" s="7"/>
    </row>
    <row r="87" spans="2:8" x14ac:dyDescent="0.3">
      <c r="B87" s="4" t="s">
        <v>105</v>
      </c>
      <c r="C87" s="5">
        <v>8601</v>
      </c>
      <c r="D87" s="11" t="s">
        <v>103</v>
      </c>
      <c r="E87" s="6" t="s">
        <v>104</v>
      </c>
      <c r="F87" s="7"/>
      <c r="G87" s="7"/>
      <c r="H87" s="7"/>
    </row>
    <row r="88" spans="2:8" x14ac:dyDescent="0.3">
      <c r="B88" s="4" t="s">
        <v>106</v>
      </c>
      <c r="C88" s="5">
        <v>8601</v>
      </c>
      <c r="D88" s="11" t="s">
        <v>103</v>
      </c>
      <c r="E88" s="6" t="s">
        <v>104</v>
      </c>
      <c r="F88" s="7"/>
      <c r="G88" s="7"/>
      <c r="H88" s="7"/>
    </row>
    <row r="89" spans="2:8" x14ac:dyDescent="0.3">
      <c r="B89" s="4" t="s">
        <v>107</v>
      </c>
      <c r="C89" s="5">
        <v>8601</v>
      </c>
      <c r="D89" s="11" t="s">
        <v>103</v>
      </c>
      <c r="E89" s="6" t="s">
        <v>104</v>
      </c>
      <c r="F89" s="7"/>
      <c r="G89" s="7"/>
      <c r="H89" s="7"/>
    </row>
    <row r="90" spans="2:8" x14ac:dyDescent="0.3">
      <c r="B90" s="4" t="s">
        <v>108</v>
      </c>
      <c r="C90" s="5">
        <v>8601</v>
      </c>
      <c r="D90" s="11" t="s">
        <v>103</v>
      </c>
      <c r="E90" s="6" t="s">
        <v>104</v>
      </c>
      <c r="F90" s="7"/>
      <c r="G90" s="7"/>
      <c r="H90" s="7"/>
    </row>
    <row r="91" spans="2:8" x14ac:dyDescent="0.3">
      <c r="B91" s="4" t="s">
        <v>109</v>
      </c>
      <c r="C91" s="5">
        <v>8601</v>
      </c>
      <c r="D91" s="11" t="s">
        <v>103</v>
      </c>
      <c r="E91" s="6" t="s">
        <v>104</v>
      </c>
      <c r="F91" s="7"/>
      <c r="G91" s="7"/>
      <c r="H91" s="7"/>
    </row>
    <row r="92" spans="2:8" x14ac:dyDescent="0.3">
      <c r="B92" s="4" t="s">
        <v>110</v>
      </c>
      <c r="C92" s="5">
        <v>9410</v>
      </c>
      <c r="D92" s="5" t="s">
        <v>79</v>
      </c>
      <c r="E92" s="6" t="s">
        <v>80</v>
      </c>
      <c r="F92" s="7"/>
      <c r="G92" s="7"/>
      <c r="H92" s="7"/>
    </row>
    <row r="93" spans="2:8" x14ac:dyDescent="0.3">
      <c r="B93" s="4" t="s">
        <v>111</v>
      </c>
      <c r="C93" s="5">
        <v>8810</v>
      </c>
      <c r="D93" s="9" t="s">
        <v>12</v>
      </c>
      <c r="E93" s="10" t="s">
        <v>13</v>
      </c>
      <c r="F93" s="7"/>
      <c r="G93" s="7"/>
      <c r="H93" s="7"/>
    </row>
    <row r="94" spans="2:8" x14ac:dyDescent="0.3">
      <c r="B94" s="4" t="s">
        <v>112</v>
      </c>
      <c r="C94" s="5">
        <v>8820</v>
      </c>
      <c r="D94" s="5" t="s">
        <v>5</v>
      </c>
      <c r="E94" s="6" t="s">
        <v>6</v>
      </c>
      <c r="F94" s="7"/>
      <c r="G94" s="7"/>
      <c r="H94" s="7"/>
    </row>
    <row r="95" spans="2:8" x14ac:dyDescent="0.3">
      <c r="B95" s="4" t="s">
        <v>113</v>
      </c>
      <c r="C95" s="5">
        <v>8820</v>
      </c>
      <c r="D95" s="5" t="s">
        <v>5</v>
      </c>
      <c r="E95" s="6" t="s">
        <v>6</v>
      </c>
      <c r="F95" s="7"/>
      <c r="G95" s="7"/>
      <c r="H95" s="7"/>
    </row>
    <row r="96" spans="2:8" x14ac:dyDescent="0.3">
      <c r="B96" s="4" t="s">
        <v>114</v>
      </c>
      <c r="C96" s="5">
        <v>8820</v>
      </c>
      <c r="D96" s="5" t="s">
        <v>5</v>
      </c>
      <c r="E96" s="6" t="s">
        <v>6</v>
      </c>
      <c r="F96" s="7"/>
      <c r="G96" s="7"/>
      <c r="H96" s="7"/>
    </row>
    <row r="97" spans="2:8" x14ac:dyDescent="0.3">
      <c r="B97" s="4" t="s">
        <v>115</v>
      </c>
      <c r="C97" s="5">
        <v>8820</v>
      </c>
      <c r="D97" s="5" t="s">
        <v>5</v>
      </c>
      <c r="E97" s="6" t="s">
        <v>6</v>
      </c>
      <c r="F97" s="7"/>
      <c r="G97" s="7"/>
      <c r="H97" s="7"/>
    </row>
    <row r="98" spans="2:8" x14ac:dyDescent="0.3">
      <c r="B98" s="4" t="s">
        <v>116</v>
      </c>
      <c r="C98" s="5">
        <v>8820</v>
      </c>
      <c r="D98" s="5" t="s">
        <v>5</v>
      </c>
      <c r="E98" s="6" t="s">
        <v>6</v>
      </c>
      <c r="F98" s="7"/>
      <c r="G98" s="7"/>
      <c r="H98" s="7"/>
    </row>
    <row r="99" spans="2:8" x14ac:dyDescent="0.3">
      <c r="B99" s="4" t="s">
        <v>117</v>
      </c>
      <c r="C99" s="5">
        <v>8820</v>
      </c>
      <c r="D99" s="5" t="s">
        <v>5</v>
      </c>
      <c r="E99" s="6" t="s">
        <v>6</v>
      </c>
      <c r="F99" s="7"/>
      <c r="G99" s="7"/>
      <c r="H99" s="7"/>
    </row>
    <row r="100" spans="2:8" x14ac:dyDescent="0.3">
      <c r="B100" s="4" t="s">
        <v>118</v>
      </c>
      <c r="C100" s="5">
        <v>8810</v>
      </c>
      <c r="D100" s="9" t="s">
        <v>12</v>
      </c>
      <c r="E100" s="10" t="s">
        <v>13</v>
      </c>
      <c r="F100" s="7"/>
      <c r="G100" s="7"/>
      <c r="H100" s="7"/>
    </row>
    <row r="101" spans="2:8" x14ac:dyDescent="0.3">
      <c r="B101" s="4" t="s">
        <v>119</v>
      </c>
      <c r="C101" s="5">
        <v>8810</v>
      </c>
      <c r="D101" s="9" t="s">
        <v>12</v>
      </c>
      <c r="E101" s="10" t="s">
        <v>13</v>
      </c>
      <c r="F101" s="7"/>
      <c r="G101" s="7"/>
      <c r="H101" s="7"/>
    </row>
    <row r="102" spans="2:8" x14ac:dyDescent="0.3">
      <c r="B102" s="4" t="s">
        <v>120</v>
      </c>
      <c r="C102" s="5">
        <v>8810</v>
      </c>
      <c r="D102" s="9" t="s">
        <v>12</v>
      </c>
      <c r="E102" s="10" t="s">
        <v>13</v>
      </c>
      <c r="F102" s="7"/>
      <c r="G102" s="7"/>
      <c r="H102" s="7"/>
    </row>
    <row r="103" spans="2:8" x14ac:dyDescent="0.3">
      <c r="B103" s="4" t="s">
        <v>121</v>
      </c>
      <c r="C103" s="5">
        <v>8810</v>
      </c>
      <c r="D103" s="9" t="s">
        <v>12</v>
      </c>
      <c r="E103" s="10" t="s">
        <v>13</v>
      </c>
      <c r="F103" s="7"/>
      <c r="G103" s="7"/>
      <c r="H103" s="7"/>
    </row>
    <row r="104" spans="2:8" x14ac:dyDescent="0.3">
      <c r="B104" s="4" t="s">
        <v>122</v>
      </c>
      <c r="C104" s="5">
        <v>8868</v>
      </c>
      <c r="D104" s="5" t="s">
        <v>21</v>
      </c>
      <c r="E104" s="6" t="s">
        <v>22</v>
      </c>
      <c r="F104" s="7"/>
      <c r="G104" s="7"/>
      <c r="H104" s="7"/>
    </row>
    <row r="105" spans="2:8" x14ac:dyDescent="0.3">
      <c r="B105" s="4" t="s">
        <v>123</v>
      </c>
      <c r="C105" s="5">
        <v>8810</v>
      </c>
      <c r="D105" s="9" t="s">
        <v>12</v>
      </c>
      <c r="E105" s="10" t="s">
        <v>13</v>
      </c>
      <c r="F105" s="7"/>
      <c r="G105" s="7"/>
      <c r="H105" s="7"/>
    </row>
    <row r="106" spans="2:8" x14ac:dyDescent="0.3">
      <c r="B106" s="4" t="s">
        <v>124</v>
      </c>
      <c r="C106" s="5">
        <v>8833</v>
      </c>
      <c r="D106" s="5" t="s">
        <v>125</v>
      </c>
      <c r="E106" s="6" t="s">
        <v>126</v>
      </c>
      <c r="F106" s="7"/>
      <c r="G106" s="7"/>
      <c r="H106" s="7"/>
    </row>
    <row r="107" spans="2:8" x14ac:dyDescent="0.3">
      <c r="B107" s="4" t="s">
        <v>127</v>
      </c>
      <c r="C107" s="5">
        <v>8868</v>
      </c>
      <c r="D107" s="11" t="s">
        <v>21</v>
      </c>
      <c r="E107" s="6" t="s">
        <v>22</v>
      </c>
      <c r="F107" s="7"/>
      <c r="G107" s="7"/>
      <c r="H107" s="7"/>
    </row>
    <row r="108" spans="2:8" x14ac:dyDescent="0.3">
      <c r="B108" s="4" t="s">
        <v>128</v>
      </c>
      <c r="C108" s="5">
        <v>8810</v>
      </c>
      <c r="D108" s="9" t="s">
        <v>12</v>
      </c>
      <c r="E108" s="10" t="s">
        <v>13</v>
      </c>
      <c r="F108" s="7"/>
      <c r="G108" s="7"/>
      <c r="H108" s="7"/>
    </row>
    <row r="109" spans="2:8" x14ac:dyDescent="0.3">
      <c r="B109" s="4" t="s">
        <v>129</v>
      </c>
      <c r="C109" s="5">
        <v>8810</v>
      </c>
      <c r="D109" s="9" t="s">
        <v>12</v>
      </c>
      <c r="E109" s="10" t="s">
        <v>13</v>
      </c>
      <c r="F109" s="7"/>
      <c r="G109" s="7"/>
      <c r="H109" s="7"/>
    </row>
    <row r="110" spans="2:8" x14ac:dyDescent="0.3">
      <c r="B110" s="4" t="s">
        <v>130</v>
      </c>
      <c r="C110" s="5">
        <v>8810</v>
      </c>
      <c r="D110" s="9" t="s">
        <v>12</v>
      </c>
      <c r="E110" s="10" t="s">
        <v>13</v>
      </c>
      <c r="F110" s="7"/>
      <c r="G110" s="7"/>
      <c r="H110" s="7"/>
    </row>
    <row r="111" spans="2:8" x14ac:dyDescent="0.3">
      <c r="B111" s="4" t="s">
        <v>131</v>
      </c>
      <c r="C111" s="5">
        <v>8868</v>
      </c>
      <c r="D111" s="11" t="s">
        <v>21</v>
      </c>
      <c r="E111" s="6" t="s">
        <v>22</v>
      </c>
      <c r="F111" s="7"/>
      <c r="G111" s="7"/>
      <c r="H111" s="7"/>
    </row>
    <row r="112" spans="2:8" x14ac:dyDescent="0.3">
      <c r="B112" s="4" t="s">
        <v>132</v>
      </c>
      <c r="C112" s="5">
        <v>8868</v>
      </c>
      <c r="D112" s="11" t="s">
        <v>21</v>
      </c>
      <c r="E112" s="6" t="s">
        <v>22</v>
      </c>
      <c r="F112" s="7"/>
      <c r="G112" s="7"/>
      <c r="H112" s="7"/>
    </row>
    <row r="113" spans="2:8" x14ac:dyDescent="0.3">
      <c r="B113" s="4" t="s">
        <v>133</v>
      </c>
      <c r="C113" s="5">
        <v>8810</v>
      </c>
      <c r="D113" s="9" t="s">
        <v>12</v>
      </c>
      <c r="E113" s="10" t="s">
        <v>13</v>
      </c>
      <c r="F113" s="7"/>
      <c r="G113" s="7"/>
      <c r="H113" s="7"/>
    </row>
    <row r="114" spans="2:8" x14ac:dyDescent="0.3">
      <c r="B114" s="4" t="s">
        <v>134</v>
      </c>
      <c r="C114" s="5">
        <v>8810</v>
      </c>
      <c r="D114" s="9" t="s">
        <v>12</v>
      </c>
      <c r="E114" s="10" t="s">
        <v>13</v>
      </c>
      <c r="F114" s="7"/>
      <c r="G114" s="7"/>
      <c r="H114" s="7"/>
    </row>
    <row r="115" spans="2:8" x14ac:dyDescent="0.3">
      <c r="B115" s="4" t="s">
        <v>135</v>
      </c>
      <c r="C115" s="5">
        <v>8810</v>
      </c>
      <c r="D115" s="9" t="s">
        <v>12</v>
      </c>
      <c r="E115" s="10" t="s">
        <v>13</v>
      </c>
      <c r="F115" s="7"/>
      <c r="G115" s="7"/>
      <c r="H115" s="7"/>
    </row>
    <row r="116" spans="2:8" x14ac:dyDescent="0.3">
      <c r="B116" s="4" t="s">
        <v>136</v>
      </c>
      <c r="C116" s="5">
        <v>8810</v>
      </c>
      <c r="D116" s="5" t="s">
        <v>12</v>
      </c>
      <c r="E116" s="10" t="s">
        <v>13</v>
      </c>
      <c r="F116" s="7"/>
      <c r="G116" s="7"/>
      <c r="H116" s="7"/>
    </row>
    <row r="117" spans="2:8" x14ac:dyDescent="0.3">
      <c r="B117" s="4" t="s">
        <v>137</v>
      </c>
      <c r="C117" s="5">
        <v>8868</v>
      </c>
      <c r="D117" s="11" t="s">
        <v>21</v>
      </c>
      <c r="E117" s="6" t="s">
        <v>22</v>
      </c>
      <c r="F117" s="7"/>
      <c r="G117" s="7"/>
      <c r="H117" s="7"/>
    </row>
    <row r="118" spans="2:8" x14ac:dyDescent="0.3">
      <c r="B118" s="4" t="s">
        <v>138</v>
      </c>
      <c r="C118" s="5">
        <v>8868</v>
      </c>
      <c r="D118" s="11" t="s">
        <v>21</v>
      </c>
      <c r="E118" s="6" t="s">
        <v>22</v>
      </c>
      <c r="F118" s="7"/>
      <c r="G118" s="7"/>
      <c r="H118" s="7"/>
    </row>
    <row r="119" spans="2:8" x14ac:dyDescent="0.3">
      <c r="B119" s="4" t="s">
        <v>139</v>
      </c>
      <c r="C119" s="5">
        <v>8868</v>
      </c>
      <c r="D119" s="11" t="s">
        <v>21</v>
      </c>
      <c r="E119" s="6" t="s">
        <v>22</v>
      </c>
      <c r="F119" s="7"/>
      <c r="G119" s="7"/>
      <c r="H119" s="7"/>
    </row>
    <row r="120" spans="2:8" x14ac:dyDescent="0.3">
      <c r="B120" s="4" t="s">
        <v>140</v>
      </c>
      <c r="C120" s="5">
        <v>8810</v>
      </c>
      <c r="D120" s="5" t="s">
        <v>12</v>
      </c>
      <c r="E120" s="10" t="s">
        <v>13</v>
      </c>
      <c r="F120" s="7"/>
      <c r="G120" s="7"/>
      <c r="H120" s="7"/>
    </row>
    <row r="121" spans="2:8" x14ac:dyDescent="0.3">
      <c r="B121" s="4" t="s">
        <v>141</v>
      </c>
      <c r="C121" s="5">
        <v>8810</v>
      </c>
      <c r="D121" s="5" t="s">
        <v>12</v>
      </c>
      <c r="E121" s="10" t="s">
        <v>13</v>
      </c>
      <c r="F121" s="7"/>
      <c r="G121" s="7"/>
      <c r="H121" s="7"/>
    </row>
    <row r="122" spans="2:8" x14ac:dyDescent="0.3">
      <c r="B122" s="4" t="s">
        <v>142</v>
      </c>
      <c r="C122" s="5">
        <v>8868</v>
      </c>
      <c r="D122" s="11" t="s">
        <v>21</v>
      </c>
      <c r="E122" s="6" t="s">
        <v>22</v>
      </c>
      <c r="F122" s="7"/>
      <c r="G122" s="7"/>
      <c r="H122" s="7"/>
    </row>
    <row r="123" spans="2:8" x14ac:dyDescent="0.3">
      <c r="B123" s="4" t="s">
        <v>143</v>
      </c>
      <c r="C123" s="5">
        <v>8810</v>
      </c>
      <c r="D123" s="9" t="s">
        <v>12</v>
      </c>
      <c r="E123" s="10" t="s">
        <v>13</v>
      </c>
      <c r="F123" s="7"/>
      <c r="G123" s="7"/>
      <c r="H123" s="7"/>
    </row>
    <row r="124" spans="2:8" x14ac:dyDescent="0.3">
      <c r="B124" s="4" t="s">
        <v>144</v>
      </c>
      <c r="C124" s="5">
        <v>8810</v>
      </c>
      <c r="D124" s="9" t="s">
        <v>12</v>
      </c>
      <c r="E124" s="10" t="s">
        <v>13</v>
      </c>
      <c r="F124" s="7"/>
      <c r="G124" s="7"/>
      <c r="H124" s="7"/>
    </row>
    <row r="125" spans="2:8" x14ac:dyDescent="0.3">
      <c r="B125" s="4" t="s">
        <v>145</v>
      </c>
      <c r="C125" s="5">
        <v>8810</v>
      </c>
      <c r="D125" s="9" t="s">
        <v>12</v>
      </c>
      <c r="E125" s="10" t="s">
        <v>13</v>
      </c>
      <c r="F125" s="7"/>
      <c r="G125" s="7"/>
      <c r="H125" s="7"/>
    </row>
    <row r="126" spans="2:8" x14ac:dyDescent="0.3">
      <c r="B126" s="4" t="s">
        <v>146</v>
      </c>
      <c r="C126" s="5">
        <v>8810</v>
      </c>
      <c r="D126" s="9" t="s">
        <v>12</v>
      </c>
      <c r="E126" s="10" t="s">
        <v>13</v>
      </c>
      <c r="F126" s="7"/>
      <c r="G126" s="7"/>
      <c r="H126" s="7"/>
    </row>
    <row r="127" spans="2:8" x14ac:dyDescent="0.3">
      <c r="B127" s="4" t="s">
        <v>147</v>
      </c>
      <c r="C127" s="5">
        <v>8810</v>
      </c>
      <c r="D127" s="9" t="s">
        <v>12</v>
      </c>
      <c r="E127" s="10" t="s">
        <v>13</v>
      </c>
      <c r="F127" s="7"/>
      <c r="G127" s="7"/>
      <c r="H127" s="7"/>
    </row>
    <row r="128" spans="2:8" x14ac:dyDescent="0.3">
      <c r="B128" s="4" t="s">
        <v>148</v>
      </c>
      <c r="C128" s="5">
        <v>8810</v>
      </c>
      <c r="D128" s="9" t="s">
        <v>12</v>
      </c>
      <c r="E128" s="10" t="s">
        <v>13</v>
      </c>
      <c r="F128" s="7"/>
      <c r="G128" s="7"/>
      <c r="H128" s="7"/>
    </row>
    <row r="129" spans="2:8" x14ac:dyDescent="0.3">
      <c r="B129" s="4" t="s">
        <v>149</v>
      </c>
      <c r="C129" s="5">
        <v>8810</v>
      </c>
      <c r="D129" s="9" t="s">
        <v>12</v>
      </c>
      <c r="E129" s="10" t="s">
        <v>13</v>
      </c>
      <c r="F129" s="7"/>
      <c r="G129" s="7"/>
      <c r="H129" s="7"/>
    </row>
    <row r="130" spans="2:8" x14ac:dyDescent="0.3">
      <c r="B130" s="4" t="s">
        <v>150</v>
      </c>
      <c r="C130" s="5">
        <v>8810</v>
      </c>
      <c r="D130" s="9" t="s">
        <v>12</v>
      </c>
      <c r="E130" s="10" t="s">
        <v>13</v>
      </c>
      <c r="F130" s="7"/>
      <c r="G130" s="7"/>
      <c r="H130" s="7"/>
    </row>
    <row r="131" spans="2:8" x14ac:dyDescent="0.3">
      <c r="B131" s="4" t="s">
        <v>151</v>
      </c>
      <c r="C131" s="5">
        <v>8810</v>
      </c>
      <c r="D131" s="9" t="s">
        <v>12</v>
      </c>
      <c r="E131" s="10" t="s">
        <v>13</v>
      </c>
      <c r="F131" s="7"/>
      <c r="G131" s="7"/>
      <c r="H131" s="7"/>
    </row>
    <row r="132" spans="2:8" x14ac:dyDescent="0.3">
      <c r="B132" s="4" t="s">
        <v>152</v>
      </c>
      <c r="C132" s="5">
        <v>8820</v>
      </c>
      <c r="D132" s="5" t="s">
        <v>5</v>
      </c>
      <c r="E132" s="6" t="s">
        <v>6</v>
      </c>
      <c r="F132" s="7"/>
      <c r="G132" s="7"/>
      <c r="H132" s="7"/>
    </row>
    <row r="133" spans="2:8" x14ac:dyDescent="0.3">
      <c r="B133" s="4" t="s">
        <v>153</v>
      </c>
      <c r="C133" s="5">
        <v>8820</v>
      </c>
      <c r="D133" s="5" t="s">
        <v>5</v>
      </c>
      <c r="E133" s="6" t="s">
        <v>6</v>
      </c>
      <c r="F133" s="7"/>
      <c r="G133" s="7"/>
      <c r="H133" s="7"/>
    </row>
    <row r="134" spans="2:8" x14ac:dyDescent="0.3">
      <c r="B134" s="4" t="s">
        <v>154</v>
      </c>
      <c r="C134" s="5">
        <v>8810</v>
      </c>
      <c r="D134" s="9" t="s">
        <v>12</v>
      </c>
      <c r="E134" s="10" t="s">
        <v>13</v>
      </c>
      <c r="F134" s="7"/>
      <c r="G134" s="7"/>
      <c r="H134" s="7"/>
    </row>
    <row r="135" spans="2:8" x14ac:dyDescent="0.3">
      <c r="B135" s="4" t="s">
        <v>155</v>
      </c>
      <c r="C135" s="5">
        <v>8810</v>
      </c>
      <c r="D135" s="9" t="s">
        <v>12</v>
      </c>
      <c r="E135" s="10" t="s">
        <v>13</v>
      </c>
      <c r="F135" s="7"/>
      <c r="G135" s="7"/>
      <c r="H135" s="7"/>
    </row>
    <row r="136" spans="2:8" x14ac:dyDescent="0.3">
      <c r="B136" s="4" t="s">
        <v>156</v>
      </c>
      <c r="C136" s="5">
        <v>8810</v>
      </c>
      <c r="D136" s="9" t="s">
        <v>12</v>
      </c>
      <c r="E136" s="10" t="s">
        <v>13</v>
      </c>
      <c r="F136" s="7"/>
      <c r="G136" s="7"/>
      <c r="H136" s="7"/>
    </row>
    <row r="137" spans="2:8" x14ac:dyDescent="0.3">
      <c r="B137" s="4" t="s">
        <v>157</v>
      </c>
      <c r="C137" s="5">
        <v>8810</v>
      </c>
      <c r="D137" s="9" t="s">
        <v>12</v>
      </c>
      <c r="E137" s="10" t="s">
        <v>13</v>
      </c>
      <c r="F137" s="7"/>
      <c r="G137" s="7"/>
      <c r="H137" s="7"/>
    </row>
    <row r="138" spans="2:8" x14ac:dyDescent="0.3">
      <c r="B138" s="4" t="s">
        <v>158</v>
      </c>
      <c r="C138" s="5">
        <v>8810</v>
      </c>
      <c r="D138" s="9" t="s">
        <v>12</v>
      </c>
      <c r="E138" s="10" t="s">
        <v>13</v>
      </c>
      <c r="F138" s="7"/>
      <c r="G138" s="7"/>
      <c r="H138" s="7"/>
    </row>
    <row r="139" spans="2:8" x14ac:dyDescent="0.3">
      <c r="B139" s="4" t="s">
        <v>159</v>
      </c>
      <c r="C139" s="5">
        <v>8810</v>
      </c>
      <c r="D139" s="9" t="s">
        <v>12</v>
      </c>
      <c r="E139" s="10" t="s">
        <v>13</v>
      </c>
      <c r="F139" s="7"/>
      <c r="G139" s="7"/>
      <c r="H139" s="7"/>
    </row>
    <row r="140" spans="2:8" x14ac:dyDescent="0.3">
      <c r="B140" s="4" t="s">
        <v>160</v>
      </c>
      <c r="C140" s="5">
        <v>8810</v>
      </c>
      <c r="D140" s="9" t="s">
        <v>12</v>
      </c>
      <c r="E140" s="10" t="s">
        <v>13</v>
      </c>
      <c r="F140" s="7"/>
      <c r="G140" s="7"/>
      <c r="H140" s="7"/>
    </row>
    <row r="141" spans="2:8" x14ac:dyDescent="0.3">
      <c r="B141" s="4" t="s">
        <v>161</v>
      </c>
      <c r="C141" s="5">
        <v>8810</v>
      </c>
      <c r="D141" s="9" t="s">
        <v>12</v>
      </c>
      <c r="E141" s="10" t="s">
        <v>13</v>
      </c>
      <c r="F141" s="7"/>
      <c r="G141" s="7"/>
      <c r="H141" s="7"/>
    </row>
    <row r="142" spans="2:8" x14ac:dyDescent="0.3">
      <c r="B142" s="4" t="s">
        <v>162</v>
      </c>
      <c r="C142" s="5">
        <v>8810</v>
      </c>
      <c r="D142" s="9" t="s">
        <v>12</v>
      </c>
      <c r="E142" s="10" t="s">
        <v>13</v>
      </c>
      <c r="F142" s="7"/>
      <c r="G142" s="7"/>
      <c r="H142" s="7"/>
    </row>
    <row r="143" spans="2:8" x14ac:dyDescent="0.3">
      <c r="B143" s="4" t="s">
        <v>163</v>
      </c>
      <c r="C143" s="5">
        <v>8810</v>
      </c>
      <c r="D143" s="9" t="s">
        <v>12</v>
      </c>
      <c r="E143" s="10" t="s">
        <v>13</v>
      </c>
      <c r="F143" s="7"/>
      <c r="G143" s="7"/>
      <c r="H143" s="7"/>
    </row>
    <row r="144" spans="2:8" x14ac:dyDescent="0.3">
      <c r="B144" s="4" t="s">
        <v>164</v>
      </c>
      <c r="C144" s="5">
        <v>8810</v>
      </c>
      <c r="D144" s="9" t="s">
        <v>12</v>
      </c>
      <c r="E144" s="10" t="s">
        <v>13</v>
      </c>
      <c r="F144" s="7"/>
      <c r="G144" s="7"/>
      <c r="H144" s="7"/>
    </row>
    <row r="145" spans="1:8" x14ac:dyDescent="0.3">
      <c r="B145" s="4" t="s">
        <v>165</v>
      </c>
      <c r="C145" s="5">
        <v>8810</v>
      </c>
      <c r="D145" s="9" t="s">
        <v>12</v>
      </c>
      <c r="E145" s="10" t="s">
        <v>13</v>
      </c>
      <c r="F145" s="7"/>
      <c r="G145" s="7"/>
      <c r="H145" s="7"/>
    </row>
    <row r="146" spans="1:8" x14ac:dyDescent="0.3">
      <c r="B146" s="4" t="s">
        <v>166</v>
      </c>
      <c r="C146" s="5">
        <v>8810</v>
      </c>
      <c r="D146" s="9" t="s">
        <v>12</v>
      </c>
      <c r="E146" s="10" t="s">
        <v>13</v>
      </c>
      <c r="F146" s="7"/>
      <c r="G146" s="7"/>
      <c r="H146" s="7"/>
    </row>
    <row r="147" spans="1:8" x14ac:dyDescent="0.3">
      <c r="B147" s="4" t="s">
        <v>167</v>
      </c>
      <c r="C147" s="5">
        <v>8810</v>
      </c>
      <c r="D147" s="9" t="s">
        <v>12</v>
      </c>
      <c r="E147" s="10" t="s">
        <v>13</v>
      </c>
      <c r="F147" s="7"/>
      <c r="G147" s="7"/>
      <c r="H147" s="7"/>
    </row>
    <row r="148" spans="1:8" x14ac:dyDescent="0.3">
      <c r="B148" s="4" t="s">
        <v>168</v>
      </c>
      <c r="C148" s="5">
        <v>8810</v>
      </c>
      <c r="D148" s="9" t="s">
        <v>12</v>
      </c>
      <c r="E148" s="10" t="s">
        <v>13</v>
      </c>
      <c r="F148" s="7"/>
      <c r="G148" s="7"/>
      <c r="H148" s="7"/>
    </row>
    <row r="149" spans="1:8" x14ac:dyDescent="0.3">
      <c r="A149" s="4"/>
      <c r="B149" s="4" t="s">
        <v>169</v>
      </c>
      <c r="C149" s="5">
        <v>8810</v>
      </c>
      <c r="D149" s="9" t="s">
        <v>12</v>
      </c>
      <c r="E149" s="10" t="s">
        <v>13</v>
      </c>
      <c r="F149" s="7"/>
      <c r="G149" s="7"/>
      <c r="H149" s="7"/>
    </row>
    <row r="150" spans="1:8" x14ac:dyDescent="0.3">
      <c r="A150" s="4"/>
      <c r="B150" s="4" t="s">
        <v>170</v>
      </c>
      <c r="C150" s="5">
        <v>8868</v>
      </c>
      <c r="D150" s="11" t="s">
        <v>21</v>
      </c>
      <c r="E150" s="6" t="s">
        <v>22</v>
      </c>
      <c r="F150" s="7"/>
      <c r="G150" s="7"/>
      <c r="H150" s="7"/>
    </row>
    <row r="151" spans="1:8" x14ac:dyDescent="0.3">
      <c r="A151" s="4"/>
      <c r="B151" s="4" t="s">
        <v>171</v>
      </c>
      <c r="C151" s="5">
        <v>8868</v>
      </c>
      <c r="D151" s="11" t="s">
        <v>21</v>
      </c>
      <c r="E151" s="6" t="s">
        <v>22</v>
      </c>
      <c r="F151" s="7"/>
      <c r="G151" s="7"/>
      <c r="H151" s="7"/>
    </row>
    <row r="152" spans="1:8" x14ac:dyDescent="0.3">
      <c r="A152" s="4"/>
      <c r="B152" s="4" t="s">
        <v>172</v>
      </c>
      <c r="C152" s="5">
        <v>8868</v>
      </c>
      <c r="D152" s="11" t="s">
        <v>21</v>
      </c>
      <c r="E152" s="6" t="s">
        <v>22</v>
      </c>
      <c r="F152" s="7"/>
      <c r="G152" s="7"/>
      <c r="H152" s="7"/>
    </row>
    <row r="153" spans="1:8" x14ac:dyDescent="0.3">
      <c r="A153" s="4"/>
      <c r="B153" s="4" t="s">
        <v>173</v>
      </c>
      <c r="C153" s="5">
        <v>7720</v>
      </c>
      <c r="D153" s="11" t="s">
        <v>174</v>
      </c>
      <c r="E153" s="6" t="s">
        <v>175</v>
      </c>
      <c r="F153" s="7"/>
      <c r="G153" s="7"/>
      <c r="H153" s="7"/>
    </row>
    <row r="154" spans="1:8" x14ac:dyDescent="0.3">
      <c r="B154" s="4" t="s">
        <v>176</v>
      </c>
      <c r="C154" s="5">
        <v>7720</v>
      </c>
      <c r="D154" s="11" t="s">
        <v>174</v>
      </c>
      <c r="E154" s="6" t="s">
        <v>175</v>
      </c>
      <c r="F154" s="7"/>
      <c r="G154" s="7"/>
      <c r="H154" s="7"/>
    </row>
    <row r="155" spans="1:8" x14ac:dyDescent="0.3">
      <c r="B155" s="4" t="s">
        <v>177</v>
      </c>
      <c r="C155" s="5">
        <v>8810</v>
      </c>
      <c r="D155" s="5" t="s">
        <v>12</v>
      </c>
      <c r="E155" s="10" t="s">
        <v>13</v>
      </c>
      <c r="F155" s="7"/>
      <c r="G155" s="7"/>
      <c r="H155" s="7"/>
    </row>
    <row r="156" spans="1:8" x14ac:dyDescent="0.3">
      <c r="B156" s="4" t="s">
        <v>178</v>
      </c>
      <c r="C156" s="5">
        <v>8810</v>
      </c>
      <c r="D156" s="9" t="s">
        <v>12</v>
      </c>
      <c r="E156" s="10" t="s">
        <v>13</v>
      </c>
      <c r="F156" s="7"/>
      <c r="G156" s="7"/>
      <c r="H156" s="7"/>
    </row>
    <row r="157" spans="1:8" x14ac:dyDescent="0.3">
      <c r="B157" s="4" t="s">
        <v>179</v>
      </c>
      <c r="C157" s="5">
        <v>8810</v>
      </c>
      <c r="D157" s="9" t="s">
        <v>12</v>
      </c>
      <c r="E157" s="10" t="s">
        <v>13</v>
      </c>
      <c r="F157" s="7"/>
      <c r="G157" s="7"/>
      <c r="H157" s="7"/>
    </row>
    <row r="158" spans="1:8" x14ac:dyDescent="0.3">
      <c r="B158" s="4" t="s">
        <v>180</v>
      </c>
      <c r="C158" s="5">
        <v>8810</v>
      </c>
      <c r="D158" s="5" t="s">
        <v>12</v>
      </c>
      <c r="E158" s="10" t="s">
        <v>13</v>
      </c>
      <c r="F158" s="7"/>
      <c r="G158" s="7"/>
      <c r="H158" s="7"/>
    </row>
    <row r="159" spans="1:8" x14ac:dyDescent="0.3">
      <c r="B159" s="4" t="s">
        <v>181</v>
      </c>
      <c r="C159" s="5">
        <v>8810</v>
      </c>
      <c r="D159" s="9" t="s">
        <v>12</v>
      </c>
      <c r="E159" s="10" t="s">
        <v>13</v>
      </c>
      <c r="F159" s="7"/>
      <c r="G159" s="7"/>
      <c r="H159" s="7"/>
    </row>
    <row r="160" spans="1:8" x14ac:dyDescent="0.3">
      <c r="B160" s="4" t="s">
        <v>182</v>
      </c>
      <c r="C160" s="5">
        <v>8810</v>
      </c>
      <c r="D160" s="9" t="s">
        <v>12</v>
      </c>
      <c r="E160" s="10" t="s">
        <v>13</v>
      </c>
      <c r="F160" s="7"/>
      <c r="G160" s="7"/>
      <c r="H160" s="7"/>
    </row>
    <row r="161" spans="2:8" x14ac:dyDescent="0.3">
      <c r="B161" s="4" t="s">
        <v>183</v>
      </c>
      <c r="C161" s="5">
        <v>8810</v>
      </c>
      <c r="D161" s="9" t="s">
        <v>12</v>
      </c>
      <c r="E161" s="10" t="s">
        <v>13</v>
      </c>
      <c r="F161" s="7"/>
      <c r="G161" s="7"/>
      <c r="H161" s="7"/>
    </row>
    <row r="162" spans="2:8" x14ac:dyDescent="0.3">
      <c r="B162" s="4" t="s">
        <v>184</v>
      </c>
      <c r="C162" s="5">
        <v>8810</v>
      </c>
      <c r="D162" s="9" t="s">
        <v>12</v>
      </c>
      <c r="E162" s="10" t="s">
        <v>13</v>
      </c>
      <c r="F162" s="7"/>
      <c r="G162" s="7"/>
      <c r="H162" s="7"/>
    </row>
    <row r="163" spans="2:8" x14ac:dyDescent="0.3">
      <c r="B163" s="4" t="s">
        <v>185</v>
      </c>
      <c r="C163" s="5">
        <v>8810</v>
      </c>
      <c r="D163" s="9" t="s">
        <v>12</v>
      </c>
      <c r="E163" s="10" t="s">
        <v>13</v>
      </c>
      <c r="F163" s="7"/>
      <c r="G163" s="7"/>
      <c r="H163" s="7"/>
    </row>
    <row r="164" spans="2:8" x14ac:dyDescent="0.3">
      <c r="B164" s="4" t="s">
        <v>186</v>
      </c>
      <c r="C164" s="5">
        <v>8810</v>
      </c>
      <c r="D164" s="9" t="s">
        <v>12</v>
      </c>
      <c r="E164" s="10" t="s">
        <v>13</v>
      </c>
      <c r="F164" s="7"/>
      <c r="G164" s="7"/>
      <c r="H164" s="7"/>
    </row>
    <row r="165" spans="2:8" x14ac:dyDescent="0.3">
      <c r="B165" s="4" t="s">
        <v>187</v>
      </c>
      <c r="C165" s="5">
        <v>8810</v>
      </c>
      <c r="D165" s="9" t="s">
        <v>12</v>
      </c>
      <c r="E165" s="10" t="s">
        <v>13</v>
      </c>
      <c r="F165" s="7"/>
      <c r="G165" s="7"/>
      <c r="H165" s="7"/>
    </row>
    <row r="166" spans="2:8" x14ac:dyDescent="0.3">
      <c r="B166" s="4" t="s">
        <v>188</v>
      </c>
      <c r="C166" s="5">
        <v>8810</v>
      </c>
      <c r="D166" s="5" t="s">
        <v>12</v>
      </c>
      <c r="E166" s="10" t="s">
        <v>13</v>
      </c>
      <c r="F166" s="7"/>
      <c r="G166" s="7"/>
      <c r="H166" s="7"/>
    </row>
    <row r="167" spans="2:8" x14ac:dyDescent="0.3">
      <c r="B167" s="4" t="s">
        <v>189</v>
      </c>
      <c r="C167" s="5">
        <v>8810</v>
      </c>
      <c r="D167" s="5" t="s">
        <v>12</v>
      </c>
      <c r="E167" s="10" t="s">
        <v>13</v>
      </c>
      <c r="F167" s="7"/>
      <c r="G167" s="7"/>
      <c r="H167" s="7"/>
    </row>
    <row r="168" spans="2:8" x14ac:dyDescent="0.3">
      <c r="B168" s="4" t="s">
        <v>190</v>
      </c>
      <c r="C168" s="5">
        <v>8810</v>
      </c>
      <c r="D168" s="5" t="s">
        <v>12</v>
      </c>
      <c r="E168" s="10" t="s">
        <v>13</v>
      </c>
      <c r="F168" s="7"/>
      <c r="G168" s="7"/>
      <c r="H168" s="7"/>
    </row>
    <row r="169" spans="2:8" x14ac:dyDescent="0.3">
      <c r="B169" s="4" t="s">
        <v>191</v>
      </c>
      <c r="C169" s="5">
        <v>8810</v>
      </c>
      <c r="D169" s="5" t="s">
        <v>12</v>
      </c>
      <c r="E169" s="10" t="s">
        <v>13</v>
      </c>
      <c r="F169" s="7"/>
      <c r="G169" s="7"/>
      <c r="H169" s="7"/>
    </row>
    <row r="170" spans="2:8" x14ac:dyDescent="0.3">
      <c r="B170" s="4" t="s">
        <v>192</v>
      </c>
      <c r="C170" s="5">
        <v>9101</v>
      </c>
      <c r="D170" s="5" t="s">
        <v>193</v>
      </c>
      <c r="E170" s="10" t="s">
        <v>194</v>
      </c>
      <c r="F170" s="7"/>
      <c r="G170" s="7"/>
      <c r="H170" s="7"/>
    </row>
    <row r="171" spans="2:8" x14ac:dyDescent="0.3">
      <c r="B171" s="4" t="s">
        <v>195</v>
      </c>
      <c r="C171" s="5">
        <v>8810</v>
      </c>
      <c r="D171" s="5" t="s">
        <v>12</v>
      </c>
      <c r="E171" s="10" t="s">
        <v>13</v>
      </c>
      <c r="F171" s="7"/>
      <c r="G171" s="7"/>
      <c r="H171" s="7"/>
    </row>
    <row r="172" spans="2:8" x14ac:dyDescent="0.3">
      <c r="B172" s="4" t="s">
        <v>196</v>
      </c>
      <c r="C172" s="5">
        <v>8810</v>
      </c>
      <c r="D172" s="5" t="s">
        <v>12</v>
      </c>
      <c r="E172" s="10" t="s">
        <v>13</v>
      </c>
      <c r="F172" s="7"/>
      <c r="G172" s="7"/>
      <c r="H172" s="7"/>
    </row>
    <row r="173" spans="2:8" x14ac:dyDescent="0.3">
      <c r="B173" s="4" t="s">
        <v>197</v>
      </c>
      <c r="C173" s="5">
        <v>8810</v>
      </c>
      <c r="D173" s="9" t="s">
        <v>12</v>
      </c>
      <c r="E173" s="10" t="s">
        <v>13</v>
      </c>
      <c r="F173" s="7"/>
      <c r="G173" s="7"/>
      <c r="H173" s="7"/>
    </row>
    <row r="174" spans="2:8" x14ac:dyDescent="0.3">
      <c r="B174" s="4" t="s">
        <v>198</v>
      </c>
      <c r="C174" s="5">
        <v>7720</v>
      </c>
      <c r="D174" s="11" t="s">
        <v>174</v>
      </c>
      <c r="E174" s="6" t="s">
        <v>175</v>
      </c>
      <c r="F174" s="7"/>
      <c r="G174" s="7"/>
      <c r="H174" s="7"/>
    </row>
    <row r="175" spans="2:8" x14ac:dyDescent="0.3">
      <c r="B175" s="4" t="s">
        <v>199</v>
      </c>
      <c r="C175" s="5">
        <v>7720</v>
      </c>
      <c r="D175" s="11" t="s">
        <v>174</v>
      </c>
      <c r="E175" s="6" t="s">
        <v>175</v>
      </c>
      <c r="F175" s="7"/>
      <c r="G175" s="7"/>
      <c r="H175" s="7"/>
    </row>
    <row r="176" spans="2:8" x14ac:dyDescent="0.3">
      <c r="B176" s="4" t="s">
        <v>200</v>
      </c>
      <c r="C176" s="5">
        <v>7720</v>
      </c>
      <c r="D176" s="11" t="s">
        <v>174</v>
      </c>
      <c r="E176" s="6" t="s">
        <v>175</v>
      </c>
      <c r="F176" s="7"/>
      <c r="G176" s="7"/>
      <c r="H176" s="7"/>
    </row>
    <row r="177" spans="2:8" x14ac:dyDescent="0.3">
      <c r="B177" s="4" t="s">
        <v>201</v>
      </c>
      <c r="C177" s="5">
        <v>7720</v>
      </c>
      <c r="D177" s="11" t="s">
        <v>174</v>
      </c>
      <c r="E177" s="6" t="s">
        <v>175</v>
      </c>
      <c r="F177" s="7"/>
      <c r="G177" s="7"/>
      <c r="H177" s="7"/>
    </row>
    <row r="178" spans="2:8" x14ac:dyDescent="0.3">
      <c r="B178" s="4" t="s">
        <v>202</v>
      </c>
      <c r="C178" s="5">
        <v>7720</v>
      </c>
      <c r="D178" s="11" t="s">
        <v>174</v>
      </c>
      <c r="E178" s="6" t="s">
        <v>175</v>
      </c>
      <c r="F178" s="7"/>
      <c r="G178" s="7"/>
      <c r="H178" s="7"/>
    </row>
    <row r="179" spans="2:8" x14ac:dyDescent="0.3">
      <c r="B179" s="4" t="s">
        <v>203</v>
      </c>
      <c r="C179" s="5">
        <v>7720</v>
      </c>
      <c r="D179" s="11" t="s">
        <v>174</v>
      </c>
      <c r="E179" s="6" t="s">
        <v>175</v>
      </c>
      <c r="F179" s="7"/>
      <c r="G179" s="7"/>
      <c r="H179" s="7"/>
    </row>
    <row r="180" spans="2:8" x14ac:dyDescent="0.3">
      <c r="B180" s="4" t="s">
        <v>204</v>
      </c>
      <c r="C180" s="5">
        <v>8810</v>
      </c>
      <c r="D180" s="9" t="s">
        <v>12</v>
      </c>
      <c r="E180" s="10" t="s">
        <v>13</v>
      </c>
      <c r="F180" s="7"/>
      <c r="G180" s="7"/>
      <c r="H180" s="7"/>
    </row>
    <row r="181" spans="2:8" x14ac:dyDescent="0.3">
      <c r="B181" s="4" t="s">
        <v>205</v>
      </c>
      <c r="C181" s="5">
        <v>7720</v>
      </c>
      <c r="D181" s="11" t="s">
        <v>174</v>
      </c>
      <c r="E181" s="6" t="s">
        <v>175</v>
      </c>
      <c r="F181" s="7"/>
      <c r="G181" s="7"/>
      <c r="H181" s="7"/>
    </row>
    <row r="182" spans="2:8" x14ac:dyDescent="0.3">
      <c r="B182" s="4" t="s">
        <v>206</v>
      </c>
      <c r="C182" s="5">
        <v>7720</v>
      </c>
      <c r="D182" s="11" t="s">
        <v>174</v>
      </c>
      <c r="E182" s="6" t="s">
        <v>175</v>
      </c>
      <c r="F182" s="7"/>
      <c r="G182" s="7"/>
      <c r="H182" s="7"/>
    </row>
    <row r="183" spans="2:8" x14ac:dyDescent="0.3">
      <c r="B183" s="4" t="s">
        <v>207</v>
      </c>
      <c r="C183" s="5">
        <v>7720</v>
      </c>
      <c r="D183" s="11" t="s">
        <v>174</v>
      </c>
      <c r="E183" s="6" t="s">
        <v>175</v>
      </c>
      <c r="F183" s="7"/>
      <c r="G183" s="7"/>
      <c r="H183" s="7"/>
    </row>
    <row r="184" spans="2:8" x14ac:dyDescent="0.3">
      <c r="B184" s="4" t="s">
        <v>208</v>
      </c>
      <c r="C184" s="5">
        <v>7720</v>
      </c>
      <c r="D184" s="11" t="s">
        <v>174</v>
      </c>
      <c r="E184" s="6" t="s">
        <v>175</v>
      </c>
      <c r="F184" s="7"/>
      <c r="G184" s="7"/>
      <c r="H184" s="7"/>
    </row>
    <row r="185" spans="2:8" x14ac:dyDescent="0.3">
      <c r="B185" s="4" t="s">
        <v>209</v>
      </c>
      <c r="C185" s="5">
        <v>7720</v>
      </c>
      <c r="D185" s="11" t="s">
        <v>174</v>
      </c>
      <c r="E185" s="6" t="s">
        <v>175</v>
      </c>
      <c r="F185" s="7"/>
      <c r="G185" s="7"/>
      <c r="H185" s="7"/>
    </row>
    <row r="186" spans="2:8" x14ac:dyDescent="0.3">
      <c r="B186" s="4" t="s">
        <v>210</v>
      </c>
      <c r="C186" s="5">
        <v>7720</v>
      </c>
      <c r="D186" s="11" t="s">
        <v>174</v>
      </c>
      <c r="E186" s="6" t="s">
        <v>175</v>
      </c>
      <c r="F186" s="7"/>
      <c r="G186" s="7"/>
      <c r="H186" s="7"/>
    </row>
    <row r="187" spans="2:8" x14ac:dyDescent="0.3">
      <c r="B187" s="4" t="s">
        <v>211</v>
      </c>
      <c r="C187" s="5">
        <v>7720</v>
      </c>
      <c r="D187" s="11" t="s">
        <v>174</v>
      </c>
      <c r="E187" s="6" t="s">
        <v>175</v>
      </c>
      <c r="F187" s="7"/>
      <c r="G187" s="7"/>
      <c r="H187" s="7"/>
    </row>
    <row r="188" spans="2:8" x14ac:dyDescent="0.3">
      <c r="B188" s="4" t="s">
        <v>212</v>
      </c>
      <c r="C188" s="5">
        <v>7720</v>
      </c>
      <c r="D188" s="11" t="s">
        <v>174</v>
      </c>
      <c r="E188" s="6" t="s">
        <v>175</v>
      </c>
      <c r="F188" s="7"/>
      <c r="G188" s="7"/>
      <c r="H188" s="7"/>
    </row>
    <row r="189" spans="2:8" x14ac:dyDescent="0.3">
      <c r="B189" s="4" t="s">
        <v>213</v>
      </c>
      <c r="C189" s="5">
        <v>8810</v>
      </c>
      <c r="D189" s="9" t="s">
        <v>12</v>
      </c>
      <c r="E189" s="10" t="s">
        <v>13</v>
      </c>
      <c r="F189" s="7"/>
      <c r="G189" s="7"/>
      <c r="H189" s="7"/>
    </row>
    <row r="190" spans="2:8" x14ac:dyDescent="0.3">
      <c r="B190" s="4" t="s">
        <v>214</v>
      </c>
      <c r="C190" s="5">
        <v>8810</v>
      </c>
      <c r="D190" s="9" t="s">
        <v>12</v>
      </c>
      <c r="E190" s="10" t="s">
        <v>13</v>
      </c>
      <c r="F190" s="7"/>
      <c r="G190" s="7"/>
      <c r="H190" s="7"/>
    </row>
    <row r="191" spans="2:8" x14ac:dyDescent="0.3">
      <c r="B191" s="4" t="s">
        <v>215</v>
      </c>
      <c r="C191" s="5">
        <v>8810</v>
      </c>
      <c r="D191" s="9" t="s">
        <v>12</v>
      </c>
      <c r="E191" s="10" t="s">
        <v>13</v>
      </c>
      <c r="F191" s="7"/>
      <c r="G191" s="7"/>
      <c r="H191" s="7"/>
    </row>
    <row r="192" spans="2:8" x14ac:dyDescent="0.3">
      <c r="B192" s="4" t="s">
        <v>216</v>
      </c>
      <c r="C192" s="5">
        <v>8810</v>
      </c>
      <c r="D192" s="9" t="s">
        <v>12</v>
      </c>
      <c r="E192" s="10" t="s">
        <v>13</v>
      </c>
      <c r="F192" s="7"/>
      <c r="G192" s="7"/>
      <c r="H192" s="7"/>
    </row>
    <row r="193" spans="1:8" x14ac:dyDescent="0.3">
      <c r="B193" s="4" t="s">
        <v>217</v>
      </c>
      <c r="C193" s="5">
        <v>8810</v>
      </c>
      <c r="D193" s="9" t="s">
        <v>12</v>
      </c>
      <c r="E193" s="10" t="s">
        <v>13</v>
      </c>
      <c r="F193" s="7"/>
      <c r="G193" s="7"/>
      <c r="H193" s="7"/>
    </row>
    <row r="194" spans="1:8" x14ac:dyDescent="0.3">
      <c r="B194" s="4" t="s">
        <v>218</v>
      </c>
      <c r="C194" s="5">
        <v>8810</v>
      </c>
      <c r="D194" s="9" t="s">
        <v>12</v>
      </c>
      <c r="E194" s="10" t="s">
        <v>13</v>
      </c>
      <c r="F194" s="7"/>
      <c r="G194" s="7"/>
      <c r="H194" s="7"/>
    </row>
    <row r="195" spans="1:8" x14ac:dyDescent="0.3">
      <c r="B195" s="4" t="s">
        <v>219</v>
      </c>
      <c r="C195" s="5">
        <v>8810</v>
      </c>
      <c r="D195" s="9" t="s">
        <v>12</v>
      </c>
      <c r="E195" s="10" t="s">
        <v>13</v>
      </c>
      <c r="F195" s="7"/>
      <c r="G195" s="7"/>
      <c r="H195" s="7"/>
    </row>
    <row r="196" spans="1:8" x14ac:dyDescent="0.3">
      <c r="B196" s="4" t="s">
        <v>220</v>
      </c>
      <c r="C196" s="5">
        <v>8810</v>
      </c>
      <c r="D196" s="9" t="s">
        <v>12</v>
      </c>
      <c r="E196" s="10" t="s">
        <v>13</v>
      </c>
      <c r="F196" s="7"/>
      <c r="G196" s="7"/>
      <c r="H196" s="7"/>
    </row>
    <row r="197" spans="1:8" x14ac:dyDescent="0.3">
      <c r="B197" s="4" t="s">
        <v>221</v>
      </c>
      <c r="C197" s="5">
        <v>8810</v>
      </c>
      <c r="D197" s="9" t="s">
        <v>12</v>
      </c>
      <c r="E197" s="10" t="s">
        <v>13</v>
      </c>
      <c r="F197" s="7"/>
      <c r="G197" s="7"/>
      <c r="H197" s="7"/>
    </row>
    <row r="198" spans="1:8" x14ac:dyDescent="0.3">
      <c r="B198" s="4" t="s">
        <v>222</v>
      </c>
      <c r="C198" s="5">
        <v>8810</v>
      </c>
      <c r="D198" s="9" t="s">
        <v>12</v>
      </c>
      <c r="E198" s="10" t="s">
        <v>13</v>
      </c>
      <c r="F198" s="7"/>
      <c r="G198" s="7"/>
      <c r="H198" s="7"/>
    </row>
    <row r="199" spans="1:8" x14ac:dyDescent="0.3">
      <c r="B199" s="4" t="s">
        <v>223</v>
      </c>
      <c r="C199" s="5">
        <v>8810</v>
      </c>
      <c r="D199" s="9" t="s">
        <v>12</v>
      </c>
      <c r="E199" s="10" t="s">
        <v>13</v>
      </c>
      <c r="F199" s="7"/>
      <c r="G199" s="7"/>
      <c r="H199" s="7"/>
    </row>
    <row r="200" spans="1:8" x14ac:dyDescent="0.3">
      <c r="B200" s="4" t="s">
        <v>224</v>
      </c>
      <c r="C200" s="5">
        <v>8868</v>
      </c>
      <c r="D200" s="5" t="s">
        <v>21</v>
      </c>
      <c r="E200" s="6" t="s">
        <v>22</v>
      </c>
      <c r="F200" s="7"/>
      <c r="G200" s="7"/>
      <c r="H200" s="7"/>
    </row>
    <row r="201" spans="1:8" x14ac:dyDescent="0.3">
      <c r="B201" s="4" t="s">
        <v>225</v>
      </c>
      <c r="C201" s="5">
        <v>9410</v>
      </c>
      <c r="D201" s="5" t="s">
        <v>79</v>
      </c>
      <c r="E201" s="6" t="s">
        <v>80</v>
      </c>
      <c r="F201" s="7"/>
      <c r="G201" s="7"/>
      <c r="H201" s="7"/>
    </row>
    <row r="202" spans="1:8" x14ac:dyDescent="0.3">
      <c r="A202" s="4"/>
      <c r="B202" s="4" t="s">
        <v>226</v>
      </c>
      <c r="C202" s="5">
        <v>9410</v>
      </c>
      <c r="D202" s="5" t="s">
        <v>79</v>
      </c>
      <c r="E202" s="6" t="s">
        <v>80</v>
      </c>
      <c r="F202" s="7"/>
      <c r="G202" s="7"/>
      <c r="H202" s="7"/>
    </row>
    <row r="203" spans="1:8" x14ac:dyDescent="0.3">
      <c r="B203" s="4" t="s">
        <v>227</v>
      </c>
      <c r="C203" s="5">
        <v>8810</v>
      </c>
      <c r="D203" s="9" t="s">
        <v>12</v>
      </c>
      <c r="E203" s="10" t="s">
        <v>13</v>
      </c>
      <c r="F203" s="7"/>
      <c r="G203" s="7"/>
      <c r="H203" s="7"/>
    </row>
    <row r="204" spans="1:8" x14ac:dyDescent="0.3">
      <c r="B204" s="4" t="s">
        <v>228</v>
      </c>
      <c r="C204" s="5">
        <v>8810</v>
      </c>
      <c r="D204" s="9" t="s">
        <v>12</v>
      </c>
      <c r="E204" s="10" t="s">
        <v>13</v>
      </c>
      <c r="F204" s="7"/>
      <c r="G204" s="7"/>
      <c r="H204" s="7"/>
    </row>
    <row r="205" spans="1:8" x14ac:dyDescent="0.3">
      <c r="B205" s="4" t="s">
        <v>229</v>
      </c>
      <c r="C205" s="5">
        <v>8810</v>
      </c>
      <c r="D205" s="9" t="s">
        <v>12</v>
      </c>
      <c r="E205" s="10" t="s">
        <v>13</v>
      </c>
      <c r="F205" s="7"/>
      <c r="G205" s="7"/>
      <c r="H205" s="7"/>
    </row>
    <row r="206" spans="1:8" x14ac:dyDescent="0.3">
      <c r="B206" s="4" t="s">
        <v>230</v>
      </c>
      <c r="C206" s="5">
        <v>8810</v>
      </c>
      <c r="D206" s="9" t="s">
        <v>12</v>
      </c>
      <c r="E206" s="10" t="s">
        <v>13</v>
      </c>
      <c r="F206" s="7"/>
      <c r="G206" s="7"/>
      <c r="H206" s="7"/>
    </row>
    <row r="207" spans="1:8" x14ac:dyDescent="0.3">
      <c r="B207" s="4" t="s">
        <v>231</v>
      </c>
      <c r="C207" s="5">
        <v>8810</v>
      </c>
      <c r="D207" s="9" t="s">
        <v>12</v>
      </c>
      <c r="E207" s="10" t="s">
        <v>13</v>
      </c>
      <c r="F207" s="7"/>
      <c r="G207" s="7"/>
      <c r="H207" s="7"/>
    </row>
    <row r="208" spans="1:8" x14ac:dyDescent="0.3">
      <c r="B208" s="4" t="s">
        <v>232</v>
      </c>
      <c r="C208" s="5">
        <v>8810</v>
      </c>
      <c r="D208" s="9" t="s">
        <v>12</v>
      </c>
      <c r="E208" s="10" t="s">
        <v>13</v>
      </c>
      <c r="F208" s="7"/>
      <c r="G208" s="7"/>
      <c r="H208" s="7"/>
    </row>
    <row r="209" spans="2:8" x14ac:dyDescent="0.3">
      <c r="B209" s="4" t="s">
        <v>233</v>
      </c>
      <c r="C209" s="5">
        <v>8810</v>
      </c>
      <c r="D209" s="9" t="s">
        <v>12</v>
      </c>
      <c r="E209" s="10" t="s">
        <v>13</v>
      </c>
      <c r="F209" s="7"/>
      <c r="G209" s="7"/>
      <c r="H209" s="7"/>
    </row>
    <row r="210" spans="2:8" x14ac:dyDescent="0.3">
      <c r="B210" s="4" t="s">
        <v>234</v>
      </c>
      <c r="C210" s="5">
        <v>8810</v>
      </c>
      <c r="D210" s="9" t="s">
        <v>12</v>
      </c>
      <c r="E210" s="10" t="s">
        <v>13</v>
      </c>
      <c r="F210" s="7"/>
      <c r="G210" s="7"/>
      <c r="H210" s="7"/>
    </row>
    <row r="211" spans="2:8" x14ac:dyDescent="0.3">
      <c r="B211" s="4" t="s">
        <v>235</v>
      </c>
      <c r="C211" s="5">
        <v>8810</v>
      </c>
      <c r="D211" s="9" t="s">
        <v>12</v>
      </c>
      <c r="E211" s="10" t="s">
        <v>13</v>
      </c>
      <c r="F211" s="7"/>
      <c r="G211" s="7"/>
      <c r="H211" s="7"/>
    </row>
    <row r="212" spans="2:8" x14ac:dyDescent="0.3">
      <c r="B212" s="4" t="s">
        <v>236</v>
      </c>
      <c r="C212" s="5">
        <v>8810</v>
      </c>
      <c r="D212" s="9" t="s">
        <v>12</v>
      </c>
      <c r="E212" s="10" t="s">
        <v>13</v>
      </c>
      <c r="F212" s="7"/>
      <c r="G212" s="7"/>
      <c r="H212" s="7"/>
    </row>
    <row r="213" spans="2:8" x14ac:dyDescent="0.3">
      <c r="B213" s="4" t="s">
        <v>237</v>
      </c>
      <c r="C213" s="5">
        <v>8810</v>
      </c>
      <c r="D213" s="9" t="s">
        <v>12</v>
      </c>
      <c r="E213" s="10" t="s">
        <v>13</v>
      </c>
      <c r="F213" s="7"/>
      <c r="G213" s="7"/>
      <c r="H213" s="7"/>
    </row>
    <row r="214" spans="2:8" x14ac:dyDescent="0.3">
      <c r="B214" s="4" t="s">
        <v>238</v>
      </c>
      <c r="C214" s="5">
        <v>8810</v>
      </c>
      <c r="D214" s="9" t="s">
        <v>12</v>
      </c>
      <c r="E214" s="10" t="s">
        <v>13</v>
      </c>
      <c r="F214" s="7"/>
      <c r="G214" s="7"/>
      <c r="H214" s="7"/>
    </row>
    <row r="215" spans="2:8" x14ac:dyDescent="0.3">
      <c r="B215" s="4" t="s">
        <v>239</v>
      </c>
      <c r="C215" s="5">
        <v>8810</v>
      </c>
      <c r="D215" s="9" t="s">
        <v>12</v>
      </c>
      <c r="E215" s="10" t="s">
        <v>13</v>
      </c>
      <c r="F215" s="7"/>
      <c r="G215" s="7"/>
      <c r="H215" s="7"/>
    </row>
    <row r="216" spans="2:8" x14ac:dyDescent="0.3">
      <c r="B216" s="4" t="s">
        <v>240</v>
      </c>
      <c r="C216" s="5">
        <v>8810</v>
      </c>
      <c r="D216" s="9" t="s">
        <v>12</v>
      </c>
      <c r="E216" s="10" t="s">
        <v>13</v>
      </c>
      <c r="F216" s="7"/>
      <c r="G216" s="7"/>
      <c r="H216" s="7"/>
    </row>
    <row r="217" spans="2:8" x14ac:dyDescent="0.3">
      <c r="B217" s="4" t="s">
        <v>241</v>
      </c>
      <c r="C217" s="5">
        <v>8810</v>
      </c>
      <c r="D217" s="9" t="s">
        <v>12</v>
      </c>
      <c r="E217" s="10" t="s">
        <v>13</v>
      </c>
      <c r="F217" s="7"/>
      <c r="G217" s="7"/>
      <c r="H217" s="7"/>
    </row>
    <row r="218" spans="2:8" x14ac:dyDescent="0.3">
      <c r="B218" s="4" t="s">
        <v>242</v>
      </c>
      <c r="C218" s="5">
        <v>8810</v>
      </c>
      <c r="D218" s="9" t="s">
        <v>12</v>
      </c>
      <c r="E218" s="10" t="s">
        <v>13</v>
      </c>
      <c r="F218" s="7"/>
      <c r="G218" s="7"/>
      <c r="H218" s="7"/>
    </row>
    <row r="219" spans="2:8" x14ac:dyDescent="0.3">
      <c r="B219" s="4" t="s">
        <v>243</v>
      </c>
      <c r="C219" s="5">
        <v>8810</v>
      </c>
      <c r="D219" s="9" t="s">
        <v>12</v>
      </c>
      <c r="E219" s="10" t="s">
        <v>13</v>
      </c>
      <c r="F219" s="7"/>
      <c r="G219" s="7"/>
      <c r="H219" s="7"/>
    </row>
    <row r="220" spans="2:8" x14ac:dyDescent="0.3">
      <c r="B220" s="4" t="s">
        <v>244</v>
      </c>
      <c r="C220" s="5">
        <v>8810</v>
      </c>
      <c r="D220" s="9" t="s">
        <v>12</v>
      </c>
      <c r="E220" s="10" t="s">
        <v>13</v>
      </c>
      <c r="F220" s="7"/>
      <c r="G220" s="7"/>
      <c r="H220" s="7"/>
    </row>
    <row r="221" spans="2:8" x14ac:dyDescent="0.3">
      <c r="B221" s="4" t="s">
        <v>245</v>
      </c>
      <c r="C221" s="5">
        <v>8810</v>
      </c>
      <c r="D221" s="9" t="s">
        <v>12</v>
      </c>
      <c r="E221" s="10" t="s">
        <v>13</v>
      </c>
      <c r="F221" s="7"/>
      <c r="G221" s="7"/>
      <c r="H221" s="7"/>
    </row>
    <row r="222" spans="2:8" x14ac:dyDescent="0.3">
      <c r="B222" s="4" t="s">
        <v>246</v>
      </c>
      <c r="C222" s="5">
        <v>8810</v>
      </c>
      <c r="D222" s="9" t="s">
        <v>12</v>
      </c>
      <c r="E222" s="10" t="s">
        <v>13</v>
      </c>
      <c r="F222" s="7"/>
      <c r="G222" s="7"/>
      <c r="H222" s="7"/>
    </row>
    <row r="223" spans="2:8" x14ac:dyDescent="0.3">
      <c r="B223" s="4" t="s">
        <v>247</v>
      </c>
      <c r="C223" s="5">
        <v>8810</v>
      </c>
      <c r="D223" s="9" t="s">
        <v>12</v>
      </c>
      <c r="E223" s="10" t="s">
        <v>13</v>
      </c>
      <c r="F223" s="7"/>
      <c r="G223" s="7"/>
      <c r="H223" s="7"/>
    </row>
    <row r="224" spans="2:8" x14ac:dyDescent="0.3">
      <c r="B224" s="4" t="s">
        <v>248</v>
      </c>
      <c r="C224" s="5">
        <v>8810</v>
      </c>
      <c r="D224" s="9" t="s">
        <v>12</v>
      </c>
      <c r="E224" s="10" t="s">
        <v>13</v>
      </c>
      <c r="F224" s="7"/>
      <c r="G224" s="7"/>
      <c r="H224" s="7"/>
    </row>
    <row r="225" spans="2:8" x14ac:dyDescent="0.3">
      <c r="B225" s="4" t="s">
        <v>249</v>
      </c>
      <c r="C225" s="5">
        <v>8810</v>
      </c>
      <c r="D225" s="9" t="s">
        <v>12</v>
      </c>
      <c r="E225" s="10" t="s">
        <v>13</v>
      </c>
      <c r="F225" s="7"/>
      <c r="G225" s="7"/>
      <c r="H225" s="7"/>
    </row>
    <row r="226" spans="2:8" x14ac:dyDescent="0.3">
      <c r="B226" s="4" t="s">
        <v>250</v>
      </c>
      <c r="C226" s="5">
        <v>8810</v>
      </c>
      <c r="D226" s="9" t="s">
        <v>12</v>
      </c>
      <c r="E226" s="10" t="s">
        <v>13</v>
      </c>
      <c r="F226" s="7"/>
      <c r="G226" s="7"/>
      <c r="H226" s="7"/>
    </row>
    <row r="227" spans="2:8" x14ac:dyDescent="0.3">
      <c r="B227" s="4" t="s">
        <v>251</v>
      </c>
      <c r="C227" s="5">
        <v>8810</v>
      </c>
      <c r="D227" s="9" t="s">
        <v>12</v>
      </c>
      <c r="E227" s="10" t="s">
        <v>13</v>
      </c>
      <c r="F227" s="7"/>
      <c r="G227" s="7"/>
      <c r="H227" s="7"/>
    </row>
    <row r="228" spans="2:8" x14ac:dyDescent="0.3">
      <c r="B228" s="4" t="s">
        <v>252</v>
      </c>
      <c r="C228" s="5">
        <v>8810</v>
      </c>
      <c r="D228" s="9" t="s">
        <v>12</v>
      </c>
      <c r="E228" s="10" t="s">
        <v>13</v>
      </c>
      <c r="F228" s="7"/>
      <c r="G228" s="7"/>
      <c r="H228" s="7"/>
    </row>
    <row r="229" spans="2:8" x14ac:dyDescent="0.3">
      <c r="B229" s="4" t="s">
        <v>253</v>
      </c>
      <c r="C229" s="5">
        <v>8810</v>
      </c>
      <c r="D229" s="9" t="s">
        <v>12</v>
      </c>
      <c r="E229" s="10" t="s">
        <v>13</v>
      </c>
      <c r="F229" s="7"/>
      <c r="G229" s="7"/>
      <c r="H229" s="7"/>
    </row>
    <row r="230" spans="2:8" x14ac:dyDescent="0.3">
      <c r="B230" s="4" t="s">
        <v>254</v>
      </c>
      <c r="C230" s="5">
        <v>8810</v>
      </c>
      <c r="D230" s="9" t="s">
        <v>12</v>
      </c>
      <c r="E230" s="10" t="s">
        <v>13</v>
      </c>
      <c r="F230" s="7"/>
      <c r="G230" s="7"/>
      <c r="H230" s="7"/>
    </row>
    <row r="231" spans="2:8" x14ac:dyDescent="0.3">
      <c r="B231" s="4" t="s">
        <v>255</v>
      </c>
      <c r="C231" s="5">
        <v>8810</v>
      </c>
      <c r="D231" s="9" t="s">
        <v>12</v>
      </c>
      <c r="E231" s="10" t="s">
        <v>13</v>
      </c>
      <c r="F231" s="7"/>
      <c r="G231" s="7"/>
      <c r="H231" s="7"/>
    </row>
    <row r="232" spans="2:8" x14ac:dyDescent="0.3">
      <c r="B232" s="4" t="s">
        <v>256</v>
      </c>
      <c r="C232" s="5">
        <v>8810</v>
      </c>
      <c r="D232" s="9" t="s">
        <v>12</v>
      </c>
      <c r="E232" s="10" t="s">
        <v>13</v>
      </c>
      <c r="F232" s="7"/>
      <c r="G232" s="7"/>
      <c r="H232" s="7"/>
    </row>
    <row r="233" spans="2:8" x14ac:dyDescent="0.3">
      <c r="B233" s="4" t="s">
        <v>257</v>
      </c>
      <c r="C233" s="5">
        <v>8810</v>
      </c>
      <c r="D233" s="9" t="s">
        <v>12</v>
      </c>
      <c r="E233" s="10" t="s">
        <v>13</v>
      </c>
      <c r="F233" s="7"/>
      <c r="G233" s="7"/>
      <c r="H233" s="7"/>
    </row>
    <row r="234" spans="2:8" x14ac:dyDescent="0.3">
      <c r="B234" s="4" t="s">
        <v>258</v>
      </c>
      <c r="C234" s="5">
        <v>8810</v>
      </c>
      <c r="D234" s="9" t="s">
        <v>12</v>
      </c>
      <c r="E234" s="10" t="s">
        <v>13</v>
      </c>
      <c r="F234" s="7"/>
      <c r="G234" s="7"/>
      <c r="H234" s="7"/>
    </row>
    <row r="235" spans="2:8" x14ac:dyDescent="0.3">
      <c r="B235" s="4" t="s">
        <v>259</v>
      </c>
      <c r="C235" s="5">
        <v>8810</v>
      </c>
      <c r="D235" s="9" t="s">
        <v>12</v>
      </c>
      <c r="E235" s="10" t="s">
        <v>13</v>
      </c>
      <c r="F235" s="7"/>
      <c r="G235" s="7"/>
      <c r="H235" s="7"/>
    </row>
    <row r="236" spans="2:8" x14ac:dyDescent="0.3">
      <c r="B236" s="4" t="s">
        <v>260</v>
      </c>
      <c r="C236" s="5">
        <v>8868</v>
      </c>
      <c r="D236" s="11" t="s">
        <v>21</v>
      </c>
      <c r="E236" s="6" t="s">
        <v>22</v>
      </c>
      <c r="F236" s="7"/>
      <c r="G236" s="7"/>
      <c r="H236" s="7"/>
    </row>
    <row r="237" spans="2:8" x14ac:dyDescent="0.3">
      <c r="B237" s="4" t="s">
        <v>261</v>
      </c>
      <c r="C237" s="5">
        <v>8868</v>
      </c>
      <c r="D237" s="11" t="s">
        <v>21</v>
      </c>
      <c r="E237" s="6" t="s">
        <v>22</v>
      </c>
      <c r="F237" s="7"/>
      <c r="G237" s="7"/>
      <c r="H237" s="7"/>
    </row>
    <row r="238" spans="2:8" x14ac:dyDescent="0.3">
      <c r="B238" s="4" t="s">
        <v>262</v>
      </c>
      <c r="C238" s="5">
        <v>8868</v>
      </c>
      <c r="D238" s="11" t="s">
        <v>21</v>
      </c>
      <c r="E238" s="6" t="s">
        <v>22</v>
      </c>
      <c r="F238" s="7"/>
      <c r="G238" s="7"/>
      <c r="H238" s="7"/>
    </row>
    <row r="239" spans="2:8" x14ac:dyDescent="0.3">
      <c r="B239" s="4" t="s">
        <v>263</v>
      </c>
      <c r="C239" s="5">
        <v>8868</v>
      </c>
      <c r="D239" s="11" t="s">
        <v>21</v>
      </c>
      <c r="E239" s="6" t="s">
        <v>22</v>
      </c>
      <c r="F239" s="7"/>
      <c r="G239" s="7"/>
      <c r="H239" s="7"/>
    </row>
    <row r="240" spans="2:8" x14ac:dyDescent="0.3">
      <c r="B240" s="4" t="s">
        <v>264</v>
      </c>
      <c r="C240" s="5">
        <v>8868</v>
      </c>
      <c r="D240" s="11" t="s">
        <v>21</v>
      </c>
      <c r="E240" s="6" t="s">
        <v>22</v>
      </c>
      <c r="F240" s="7"/>
      <c r="G240" s="7"/>
      <c r="H240" s="7"/>
    </row>
    <row r="241" spans="1:8" x14ac:dyDescent="0.3">
      <c r="B241" s="4" t="s">
        <v>265</v>
      </c>
      <c r="C241" s="5">
        <v>8868</v>
      </c>
      <c r="D241" s="11" t="s">
        <v>21</v>
      </c>
      <c r="E241" s="6" t="s">
        <v>22</v>
      </c>
      <c r="F241" s="7"/>
      <c r="G241" s="7"/>
      <c r="H241" s="7"/>
    </row>
    <row r="242" spans="1:8" x14ac:dyDescent="0.3">
      <c r="B242" s="4" t="s">
        <v>266</v>
      </c>
      <c r="C242" s="5">
        <v>8868</v>
      </c>
      <c r="D242" s="11" t="s">
        <v>21</v>
      </c>
      <c r="E242" s="6" t="s">
        <v>22</v>
      </c>
      <c r="F242" s="7"/>
      <c r="G242" s="7"/>
      <c r="H242" s="7"/>
    </row>
    <row r="243" spans="1:8" x14ac:dyDescent="0.3">
      <c r="A243" s="13"/>
      <c r="B243" s="8" t="s">
        <v>267</v>
      </c>
      <c r="C243" s="13">
        <v>8868</v>
      </c>
      <c r="D243" s="14" t="s">
        <v>21</v>
      </c>
      <c r="E243" s="6" t="s">
        <v>22</v>
      </c>
      <c r="F243" s="15"/>
      <c r="G243" s="15"/>
      <c r="H243" s="15"/>
    </row>
    <row r="244" spans="1:8" x14ac:dyDescent="0.3">
      <c r="B244" s="4" t="s">
        <v>268</v>
      </c>
      <c r="C244" s="5">
        <v>8868</v>
      </c>
      <c r="D244" s="11" t="s">
        <v>21</v>
      </c>
      <c r="E244" s="6" t="s">
        <v>22</v>
      </c>
      <c r="F244" s="7"/>
      <c r="G244" s="7"/>
      <c r="H244" s="7"/>
    </row>
    <row r="245" spans="1:8" x14ac:dyDescent="0.3">
      <c r="B245" s="4" t="s">
        <v>269</v>
      </c>
      <c r="C245" s="5">
        <v>8868</v>
      </c>
      <c r="D245" s="11" t="s">
        <v>21</v>
      </c>
      <c r="E245" s="6" t="s">
        <v>22</v>
      </c>
      <c r="F245" s="7"/>
      <c r="G245" s="7"/>
      <c r="H245" s="7"/>
    </row>
    <row r="246" spans="1:8" x14ac:dyDescent="0.3">
      <c r="B246" s="4" t="s">
        <v>270</v>
      </c>
      <c r="C246" s="5">
        <v>8868</v>
      </c>
      <c r="D246" s="11" t="s">
        <v>21</v>
      </c>
      <c r="E246" s="6" t="s">
        <v>22</v>
      </c>
      <c r="F246" s="7"/>
      <c r="G246" s="7"/>
      <c r="H246" s="7"/>
    </row>
    <row r="247" spans="1:8" x14ac:dyDescent="0.3">
      <c r="B247" s="4" t="s">
        <v>271</v>
      </c>
      <c r="C247" s="5">
        <v>8868</v>
      </c>
      <c r="D247" s="11" t="s">
        <v>21</v>
      </c>
      <c r="E247" s="6" t="s">
        <v>22</v>
      </c>
      <c r="F247" s="7"/>
      <c r="G247" s="7"/>
      <c r="H247" s="7"/>
    </row>
    <row r="248" spans="1:8" x14ac:dyDescent="0.3">
      <c r="B248" s="4" t="s">
        <v>272</v>
      </c>
      <c r="C248" s="5">
        <v>8868</v>
      </c>
      <c r="D248" s="11" t="s">
        <v>21</v>
      </c>
      <c r="E248" s="6" t="s">
        <v>22</v>
      </c>
      <c r="F248" s="7"/>
      <c r="G248" s="7"/>
      <c r="H248" s="7"/>
    </row>
    <row r="249" spans="1:8" x14ac:dyDescent="0.3">
      <c r="B249" s="4" t="s">
        <v>273</v>
      </c>
      <c r="C249" s="5">
        <v>8868</v>
      </c>
      <c r="D249" s="11" t="s">
        <v>21</v>
      </c>
      <c r="E249" s="6" t="s">
        <v>22</v>
      </c>
      <c r="F249" s="7"/>
      <c r="G249" s="7"/>
      <c r="H249" s="7"/>
    </row>
    <row r="250" spans="1:8" x14ac:dyDescent="0.3">
      <c r="B250" s="4" t="s">
        <v>274</v>
      </c>
      <c r="C250" s="5">
        <v>8810</v>
      </c>
      <c r="D250" s="5" t="s">
        <v>12</v>
      </c>
      <c r="E250" s="10" t="s">
        <v>13</v>
      </c>
      <c r="F250" s="7"/>
      <c r="G250" s="7"/>
      <c r="H250" s="7"/>
    </row>
    <row r="251" spans="1:8" x14ac:dyDescent="0.3">
      <c r="B251" s="4" t="s">
        <v>275</v>
      </c>
      <c r="C251" s="5">
        <v>8833</v>
      </c>
      <c r="D251" s="5" t="s">
        <v>125</v>
      </c>
      <c r="E251" s="6" t="s">
        <v>126</v>
      </c>
      <c r="F251" s="7"/>
      <c r="G251" s="7"/>
      <c r="H251" s="7"/>
    </row>
    <row r="252" spans="1:8" x14ac:dyDescent="0.3">
      <c r="B252" s="4" t="s">
        <v>276</v>
      </c>
      <c r="C252" s="5">
        <v>8833</v>
      </c>
      <c r="D252" s="5" t="s">
        <v>125</v>
      </c>
      <c r="E252" s="6" t="s">
        <v>126</v>
      </c>
      <c r="F252" s="7"/>
      <c r="G252" s="7"/>
      <c r="H252" s="7"/>
    </row>
    <row r="253" spans="1:8" x14ac:dyDescent="0.3">
      <c r="B253" s="4" t="s">
        <v>277</v>
      </c>
      <c r="C253" s="5">
        <v>8833</v>
      </c>
      <c r="D253" s="5" t="s">
        <v>125</v>
      </c>
      <c r="E253" s="6" t="s">
        <v>126</v>
      </c>
      <c r="F253" s="7"/>
      <c r="G253" s="7"/>
      <c r="H253" s="7"/>
    </row>
    <row r="254" spans="1:8" x14ac:dyDescent="0.3">
      <c r="B254" s="4" t="s">
        <v>278</v>
      </c>
      <c r="C254" s="5">
        <v>8833</v>
      </c>
      <c r="D254" s="5" t="s">
        <v>125</v>
      </c>
      <c r="E254" s="6" t="s">
        <v>126</v>
      </c>
      <c r="F254" s="7"/>
      <c r="G254" s="7"/>
      <c r="H254" s="7"/>
    </row>
    <row r="255" spans="1:8" x14ac:dyDescent="0.3">
      <c r="B255" s="4" t="s">
        <v>279</v>
      </c>
      <c r="C255" s="5">
        <v>8810</v>
      </c>
      <c r="D255" s="5" t="s">
        <v>12</v>
      </c>
      <c r="E255" s="10" t="s">
        <v>13</v>
      </c>
      <c r="F255" s="7"/>
      <c r="G255" s="7"/>
      <c r="H255" s="7"/>
    </row>
    <row r="256" spans="1:8" x14ac:dyDescent="0.3">
      <c r="B256" s="4" t="s">
        <v>280</v>
      </c>
      <c r="C256" s="5">
        <v>8810</v>
      </c>
      <c r="D256" s="5" t="s">
        <v>12</v>
      </c>
      <c r="E256" s="10" t="s">
        <v>13</v>
      </c>
      <c r="F256" s="7"/>
      <c r="G256" s="7"/>
      <c r="H256" s="7"/>
    </row>
    <row r="257" spans="2:8" x14ac:dyDescent="0.3">
      <c r="B257" s="4" t="s">
        <v>281</v>
      </c>
      <c r="C257" s="5">
        <v>8810</v>
      </c>
      <c r="D257" s="5" t="s">
        <v>12</v>
      </c>
      <c r="E257" s="10" t="s">
        <v>13</v>
      </c>
      <c r="F257" s="7"/>
      <c r="G257" s="7"/>
      <c r="H257" s="7"/>
    </row>
    <row r="258" spans="2:8" x14ac:dyDescent="0.3">
      <c r="B258" s="4" t="s">
        <v>282</v>
      </c>
      <c r="C258" s="5">
        <v>8868</v>
      </c>
      <c r="D258" s="5" t="s">
        <v>21</v>
      </c>
      <c r="E258" s="6" t="s">
        <v>22</v>
      </c>
      <c r="F258" s="7"/>
      <c r="G258" s="7"/>
      <c r="H258" s="7"/>
    </row>
    <row r="259" spans="2:8" x14ac:dyDescent="0.3">
      <c r="B259" s="4" t="s">
        <v>283</v>
      </c>
      <c r="C259" s="5">
        <v>8868</v>
      </c>
      <c r="D259" s="5" t="s">
        <v>21</v>
      </c>
      <c r="E259" s="6" t="s">
        <v>22</v>
      </c>
      <c r="F259" s="7"/>
      <c r="G259" s="7"/>
      <c r="H259" s="7"/>
    </row>
    <row r="260" spans="2:8" x14ac:dyDescent="0.3">
      <c r="B260" s="4" t="s">
        <v>284</v>
      </c>
      <c r="C260" s="5">
        <v>8868</v>
      </c>
      <c r="D260" s="5" t="s">
        <v>21</v>
      </c>
      <c r="E260" s="6" t="s">
        <v>22</v>
      </c>
      <c r="F260" s="7"/>
      <c r="G260" s="7"/>
      <c r="H260" s="7"/>
    </row>
    <row r="261" spans="2:8" x14ac:dyDescent="0.3">
      <c r="B261" s="4" t="s">
        <v>285</v>
      </c>
      <c r="C261" s="5">
        <v>8868</v>
      </c>
      <c r="D261" s="5" t="s">
        <v>21</v>
      </c>
      <c r="E261" s="6" t="s">
        <v>22</v>
      </c>
      <c r="F261" s="7"/>
      <c r="G261" s="7"/>
      <c r="H261" s="7"/>
    </row>
    <row r="262" spans="2:8" x14ac:dyDescent="0.3">
      <c r="B262" s="4" t="s">
        <v>286</v>
      </c>
      <c r="C262" s="5">
        <v>8868</v>
      </c>
      <c r="D262" s="5" t="s">
        <v>21</v>
      </c>
      <c r="E262" s="6" t="s">
        <v>22</v>
      </c>
      <c r="F262" s="7"/>
      <c r="G262" s="7"/>
      <c r="H262" s="7"/>
    </row>
    <row r="263" spans="2:8" x14ac:dyDescent="0.3">
      <c r="B263" s="4" t="s">
        <v>287</v>
      </c>
      <c r="C263" s="5">
        <v>8868</v>
      </c>
      <c r="D263" s="5" t="s">
        <v>21</v>
      </c>
      <c r="E263" s="6" t="s">
        <v>22</v>
      </c>
      <c r="F263" s="7"/>
      <c r="G263" s="7"/>
      <c r="H263" s="7"/>
    </row>
    <row r="264" spans="2:8" x14ac:dyDescent="0.3">
      <c r="B264" s="4" t="s">
        <v>288</v>
      </c>
      <c r="C264" s="5">
        <v>8810</v>
      </c>
      <c r="D264" s="5" t="s">
        <v>12</v>
      </c>
      <c r="E264" s="10" t="s">
        <v>13</v>
      </c>
      <c r="F264" s="7"/>
      <c r="G264" s="7"/>
      <c r="H264" s="7"/>
    </row>
    <row r="265" spans="2:8" x14ac:dyDescent="0.3">
      <c r="B265" s="4" t="s">
        <v>289</v>
      </c>
      <c r="C265" s="5">
        <v>8810</v>
      </c>
      <c r="D265" s="5" t="s">
        <v>12</v>
      </c>
      <c r="E265" s="10" t="s">
        <v>13</v>
      </c>
      <c r="F265" s="7"/>
      <c r="G265" s="7"/>
      <c r="H265" s="7"/>
    </row>
    <row r="266" spans="2:8" x14ac:dyDescent="0.3">
      <c r="B266" s="4" t="s">
        <v>290</v>
      </c>
      <c r="C266" s="5">
        <v>8810</v>
      </c>
      <c r="D266" s="5" t="s">
        <v>12</v>
      </c>
      <c r="E266" s="10" t="s">
        <v>13</v>
      </c>
      <c r="F266" s="7"/>
      <c r="G266" s="7"/>
      <c r="H266" s="7"/>
    </row>
    <row r="267" spans="2:8" x14ac:dyDescent="0.3">
      <c r="B267" s="4" t="s">
        <v>291</v>
      </c>
      <c r="C267" s="5">
        <v>8810</v>
      </c>
      <c r="D267" s="5" t="s">
        <v>12</v>
      </c>
      <c r="E267" s="10" t="s">
        <v>13</v>
      </c>
      <c r="F267" s="7"/>
      <c r="G267" s="7"/>
      <c r="H267" s="7"/>
    </row>
    <row r="268" spans="2:8" x14ac:dyDescent="0.3">
      <c r="B268" s="4" t="s">
        <v>292</v>
      </c>
      <c r="C268" s="5">
        <v>8810</v>
      </c>
      <c r="D268" s="5" t="s">
        <v>12</v>
      </c>
      <c r="E268" s="10" t="s">
        <v>13</v>
      </c>
      <c r="F268" s="7"/>
      <c r="G268" s="7"/>
      <c r="H268" s="7"/>
    </row>
    <row r="269" spans="2:8" x14ac:dyDescent="0.3">
      <c r="B269" s="4" t="s">
        <v>293</v>
      </c>
      <c r="C269" s="5">
        <v>8810</v>
      </c>
      <c r="D269" s="5" t="s">
        <v>12</v>
      </c>
      <c r="E269" s="10" t="s">
        <v>13</v>
      </c>
      <c r="F269" s="7"/>
      <c r="G269" s="7"/>
      <c r="H269" s="7"/>
    </row>
    <row r="270" spans="2:8" x14ac:dyDescent="0.3">
      <c r="B270" s="4" t="s">
        <v>294</v>
      </c>
      <c r="C270" s="5">
        <v>8810</v>
      </c>
      <c r="D270" s="5" t="s">
        <v>12</v>
      </c>
      <c r="E270" s="10" t="s">
        <v>13</v>
      </c>
      <c r="F270" s="7"/>
      <c r="G270" s="7"/>
      <c r="H270" s="7"/>
    </row>
    <row r="271" spans="2:8" x14ac:dyDescent="0.3">
      <c r="B271" s="4" t="s">
        <v>295</v>
      </c>
      <c r="C271" s="5">
        <v>8810</v>
      </c>
      <c r="D271" s="5" t="s">
        <v>12</v>
      </c>
      <c r="E271" s="10" t="s">
        <v>13</v>
      </c>
      <c r="F271" s="7"/>
      <c r="G271" s="7"/>
      <c r="H271" s="7"/>
    </row>
    <row r="272" spans="2:8" x14ac:dyDescent="0.3">
      <c r="B272" s="4" t="s">
        <v>296</v>
      </c>
      <c r="C272" s="5">
        <v>9410</v>
      </c>
      <c r="D272" s="5" t="s">
        <v>79</v>
      </c>
      <c r="E272" s="6" t="s">
        <v>80</v>
      </c>
      <c r="F272" s="7"/>
      <c r="G272" s="7"/>
      <c r="H272" s="7"/>
    </row>
    <row r="273" spans="2:8" x14ac:dyDescent="0.3">
      <c r="B273" s="4" t="s">
        <v>297</v>
      </c>
      <c r="C273" s="5">
        <v>9410</v>
      </c>
      <c r="D273" s="5" t="s">
        <v>79</v>
      </c>
      <c r="E273" s="6" t="s">
        <v>80</v>
      </c>
      <c r="F273" s="7"/>
      <c r="G273" s="7"/>
      <c r="H273" s="7"/>
    </row>
    <row r="274" spans="2:8" x14ac:dyDescent="0.3">
      <c r="B274" s="4" t="s">
        <v>298</v>
      </c>
      <c r="C274" s="5">
        <v>8810</v>
      </c>
      <c r="D274" s="5" t="s">
        <v>12</v>
      </c>
      <c r="E274" s="10" t="s">
        <v>13</v>
      </c>
      <c r="F274" s="7"/>
      <c r="G274" s="7"/>
      <c r="H274" s="7"/>
    </row>
    <row r="275" spans="2:8" x14ac:dyDescent="0.3">
      <c r="B275" s="4" t="s">
        <v>299</v>
      </c>
      <c r="C275" s="5">
        <v>8810</v>
      </c>
      <c r="D275" s="5" t="s">
        <v>12</v>
      </c>
      <c r="E275" s="10" t="s">
        <v>13</v>
      </c>
      <c r="F275" s="7"/>
      <c r="G275" s="7"/>
      <c r="H275" s="7"/>
    </row>
    <row r="276" spans="2:8" x14ac:dyDescent="0.3">
      <c r="B276" s="4" t="s">
        <v>300</v>
      </c>
      <c r="C276" s="5">
        <v>8810</v>
      </c>
      <c r="D276" s="5" t="s">
        <v>12</v>
      </c>
      <c r="E276" s="10" t="s">
        <v>13</v>
      </c>
      <c r="F276" s="7"/>
      <c r="G276" s="7"/>
      <c r="H276" s="7"/>
    </row>
    <row r="277" spans="2:8" x14ac:dyDescent="0.3">
      <c r="B277" s="4" t="s">
        <v>301</v>
      </c>
      <c r="C277" s="5">
        <v>8833</v>
      </c>
      <c r="D277" s="5" t="s">
        <v>125</v>
      </c>
      <c r="E277" s="6" t="s">
        <v>126</v>
      </c>
      <c r="F277" s="7"/>
      <c r="G277" s="7"/>
      <c r="H277" s="7"/>
    </row>
    <row r="278" spans="2:8" x14ac:dyDescent="0.3">
      <c r="B278" s="4" t="s">
        <v>302</v>
      </c>
      <c r="C278" s="5">
        <v>8810</v>
      </c>
      <c r="D278" s="5" t="s">
        <v>12</v>
      </c>
      <c r="E278" s="10" t="s">
        <v>13</v>
      </c>
      <c r="F278" s="7"/>
      <c r="G278" s="7"/>
      <c r="H278" s="7"/>
    </row>
    <row r="279" spans="2:8" x14ac:dyDescent="0.3">
      <c r="B279" s="4" t="s">
        <v>303</v>
      </c>
      <c r="C279" s="5">
        <v>9102</v>
      </c>
      <c r="D279" s="5" t="s">
        <v>304</v>
      </c>
      <c r="E279" s="6" t="s">
        <v>305</v>
      </c>
      <c r="F279" s="7"/>
      <c r="G279" s="7"/>
      <c r="H279" s="7"/>
    </row>
    <row r="280" spans="2:8" x14ac:dyDescent="0.3">
      <c r="B280" s="4" t="s">
        <v>306</v>
      </c>
      <c r="C280" s="5">
        <v>9102</v>
      </c>
      <c r="D280" s="5" t="s">
        <v>304</v>
      </c>
      <c r="E280" s="6" t="s">
        <v>305</v>
      </c>
      <c r="F280" s="7"/>
      <c r="G280" s="7"/>
      <c r="H280" s="7"/>
    </row>
    <row r="281" spans="2:8" x14ac:dyDescent="0.3">
      <c r="B281" s="4" t="s">
        <v>307</v>
      </c>
      <c r="C281" s="5">
        <v>9410</v>
      </c>
      <c r="D281" s="5" t="s">
        <v>79</v>
      </c>
      <c r="E281" s="6" t="s">
        <v>80</v>
      </c>
      <c r="F281" s="7"/>
      <c r="G281" s="7"/>
      <c r="H281" s="7"/>
    </row>
    <row r="282" spans="2:8" x14ac:dyDescent="0.3">
      <c r="B282" s="4" t="s">
        <v>308</v>
      </c>
      <c r="C282" s="5">
        <v>8810</v>
      </c>
      <c r="D282" s="5" t="s">
        <v>12</v>
      </c>
      <c r="E282" s="10" t="s">
        <v>13</v>
      </c>
      <c r="F282" s="7"/>
      <c r="G282" s="7"/>
      <c r="H282" s="7"/>
    </row>
    <row r="283" spans="2:8" x14ac:dyDescent="0.3">
      <c r="B283" s="4" t="s">
        <v>309</v>
      </c>
      <c r="C283" s="5">
        <v>8810</v>
      </c>
      <c r="D283" s="5" t="s">
        <v>12</v>
      </c>
      <c r="E283" s="10" t="s">
        <v>13</v>
      </c>
      <c r="F283" s="7"/>
      <c r="G283" s="7"/>
      <c r="H283" s="7"/>
    </row>
    <row r="284" spans="2:8" x14ac:dyDescent="0.3">
      <c r="B284" s="4" t="s">
        <v>310</v>
      </c>
      <c r="C284" s="5">
        <v>8810</v>
      </c>
      <c r="D284" s="5" t="s">
        <v>12</v>
      </c>
      <c r="E284" s="10" t="s">
        <v>13</v>
      </c>
      <c r="F284" s="7"/>
      <c r="G284" s="7"/>
      <c r="H284" s="7"/>
    </row>
    <row r="285" spans="2:8" x14ac:dyDescent="0.3">
      <c r="B285" s="4" t="s">
        <v>311</v>
      </c>
      <c r="C285" s="5">
        <v>8810</v>
      </c>
      <c r="D285" s="5" t="s">
        <v>12</v>
      </c>
      <c r="E285" s="10" t="s">
        <v>13</v>
      </c>
      <c r="F285" s="7"/>
      <c r="G285" s="7"/>
      <c r="H285" s="7"/>
    </row>
    <row r="286" spans="2:8" x14ac:dyDescent="0.3">
      <c r="B286" s="4" t="s">
        <v>312</v>
      </c>
      <c r="C286" s="5">
        <v>8810</v>
      </c>
      <c r="D286" s="5" t="s">
        <v>12</v>
      </c>
      <c r="E286" s="10" t="s">
        <v>13</v>
      </c>
      <c r="F286" s="7"/>
      <c r="G286" s="7"/>
      <c r="H286" s="7"/>
    </row>
    <row r="287" spans="2:8" x14ac:dyDescent="0.3">
      <c r="B287" s="4" t="s">
        <v>313</v>
      </c>
      <c r="C287" s="5">
        <v>8810</v>
      </c>
      <c r="D287" s="5" t="s">
        <v>12</v>
      </c>
      <c r="E287" s="10" t="s">
        <v>13</v>
      </c>
      <c r="F287" s="7"/>
      <c r="G287" s="7"/>
      <c r="H287" s="7"/>
    </row>
    <row r="288" spans="2:8" x14ac:dyDescent="0.3">
      <c r="B288" s="4" t="s">
        <v>314</v>
      </c>
      <c r="C288" s="5">
        <v>8810</v>
      </c>
      <c r="D288" s="5" t="s">
        <v>12</v>
      </c>
      <c r="E288" s="10" t="s">
        <v>13</v>
      </c>
      <c r="F288" s="7"/>
      <c r="G288" s="7"/>
      <c r="H288" s="7"/>
    </row>
    <row r="289" spans="2:8" x14ac:dyDescent="0.3">
      <c r="B289" s="4" t="s">
        <v>315</v>
      </c>
      <c r="C289" s="5">
        <v>8810</v>
      </c>
      <c r="D289" s="5" t="s">
        <v>12</v>
      </c>
      <c r="E289" s="10" t="s">
        <v>13</v>
      </c>
      <c r="F289" s="7"/>
      <c r="G289" s="7"/>
      <c r="H289" s="7"/>
    </row>
    <row r="290" spans="2:8" x14ac:dyDescent="0.3">
      <c r="B290" s="4" t="s">
        <v>316</v>
      </c>
      <c r="C290" s="5">
        <v>8810</v>
      </c>
      <c r="D290" s="5" t="s">
        <v>12</v>
      </c>
      <c r="E290" s="10" t="s">
        <v>13</v>
      </c>
      <c r="F290" s="7"/>
      <c r="G290" s="7"/>
      <c r="H290" s="7"/>
    </row>
    <row r="291" spans="2:8" x14ac:dyDescent="0.3">
      <c r="B291" s="4" t="s">
        <v>317</v>
      </c>
      <c r="C291" s="5">
        <v>8810</v>
      </c>
      <c r="D291" s="5" t="s">
        <v>12</v>
      </c>
      <c r="E291" s="10" t="s">
        <v>13</v>
      </c>
      <c r="F291" s="7"/>
      <c r="G291" s="7"/>
      <c r="H291" s="7"/>
    </row>
    <row r="292" spans="2:8" x14ac:dyDescent="0.3">
      <c r="B292" s="4" t="s">
        <v>318</v>
      </c>
      <c r="C292" s="5">
        <v>8810</v>
      </c>
      <c r="D292" s="5" t="s">
        <v>12</v>
      </c>
      <c r="E292" s="10" t="s">
        <v>13</v>
      </c>
      <c r="F292" s="7"/>
      <c r="G292" s="7"/>
      <c r="H292" s="7"/>
    </row>
    <row r="293" spans="2:8" x14ac:dyDescent="0.3">
      <c r="B293" s="4" t="s">
        <v>319</v>
      </c>
      <c r="C293" s="5">
        <v>8810</v>
      </c>
      <c r="D293" s="5" t="s">
        <v>12</v>
      </c>
      <c r="E293" s="10" t="s">
        <v>13</v>
      </c>
      <c r="F293" s="7"/>
      <c r="G293" s="7"/>
      <c r="H293" s="7"/>
    </row>
    <row r="294" spans="2:8" x14ac:dyDescent="0.3">
      <c r="B294" s="4" t="s">
        <v>320</v>
      </c>
      <c r="C294" s="5">
        <v>8810</v>
      </c>
      <c r="D294" s="5" t="s">
        <v>12</v>
      </c>
      <c r="E294" s="10" t="s">
        <v>13</v>
      </c>
      <c r="F294" s="7"/>
      <c r="G294" s="7"/>
      <c r="H294" s="7"/>
    </row>
    <row r="295" spans="2:8" x14ac:dyDescent="0.3">
      <c r="B295" s="4" t="s">
        <v>321</v>
      </c>
      <c r="C295" s="5">
        <v>8810</v>
      </c>
      <c r="D295" s="5" t="s">
        <v>12</v>
      </c>
      <c r="E295" s="10" t="s">
        <v>13</v>
      </c>
      <c r="F295" s="7"/>
      <c r="G295" s="7"/>
      <c r="H295" s="7"/>
    </row>
    <row r="296" spans="2:8" x14ac:dyDescent="0.3">
      <c r="B296" s="4" t="s">
        <v>322</v>
      </c>
      <c r="C296" s="5">
        <v>8810</v>
      </c>
      <c r="D296" s="5" t="s">
        <v>12</v>
      </c>
      <c r="E296" s="10" t="s">
        <v>13</v>
      </c>
      <c r="F296" s="7"/>
      <c r="G296" s="7"/>
      <c r="H296" s="7"/>
    </row>
    <row r="297" spans="2:8" x14ac:dyDescent="0.3">
      <c r="B297" s="4" t="s">
        <v>323</v>
      </c>
      <c r="C297" s="5">
        <v>8868</v>
      </c>
      <c r="D297" s="5" t="s">
        <v>21</v>
      </c>
      <c r="E297" s="6" t="s">
        <v>22</v>
      </c>
      <c r="F297" s="7"/>
      <c r="G297" s="7"/>
      <c r="H297" s="7"/>
    </row>
    <row r="298" spans="2:8" x14ac:dyDescent="0.3">
      <c r="B298" s="4" t="s">
        <v>324</v>
      </c>
      <c r="C298" s="5">
        <v>8868</v>
      </c>
      <c r="D298" s="5" t="s">
        <v>21</v>
      </c>
      <c r="E298" s="6" t="s">
        <v>22</v>
      </c>
      <c r="F298" s="7"/>
      <c r="G298" s="7"/>
      <c r="H298" s="7"/>
    </row>
    <row r="299" spans="2:8" x14ac:dyDescent="0.3">
      <c r="B299" s="4" t="s">
        <v>325</v>
      </c>
      <c r="C299" s="5">
        <v>8868</v>
      </c>
      <c r="D299" s="5" t="s">
        <v>21</v>
      </c>
      <c r="E299" s="6" t="s">
        <v>22</v>
      </c>
      <c r="F299" s="7"/>
      <c r="G299" s="7"/>
      <c r="H299" s="7"/>
    </row>
    <row r="300" spans="2:8" x14ac:dyDescent="0.3">
      <c r="B300" s="4" t="s">
        <v>326</v>
      </c>
      <c r="C300" s="5">
        <v>8868</v>
      </c>
      <c r="D300" s="5" t="s">
        <v>21</v>
      </c>
      <c r="E300" s="6" t="s">
        <v>22</v>
      </c>
      <c r="F300" s="7"/>
      <c r="G300" s="7"/>
      <c r="H300" s="7"/>
    </row>
    <row r="301" spans="2:8" x14ac:dyDescent="0.3">
      <c r="B301" s="4" t="s">
        <v>327</v>
      </c>
      <c r="C301" s="5">
        <v>8868</v>
      </c>
      <c r="D301" s="5" t="s">
        <v>21</v>
      </c>
      <c r="E301" s="6" t="s">
        <v>22</v>
      </c>
      <c r="F301" s="7"/>
      <c r="G301" s="7"/>
      <c r="H301" s="7"/>
    </row>
    <row r="302" spans="2:8" x14ac:dyDescent="0.3">
      <c r="B302" s="4" t="s">
        <v>328</v>
      </c>
      <c r="C302" s="5">
        <v>8868</v>
      </c>
      <c r="D302" s="5" t="s">
        <v>21</v>
      </c>
      <c r="E302" s="6" t="s">
        <v>22</v>
      </c>
      <c r="F302" s="7"/>
      <c r="G302" s="7"/>
      <c r="H302" s="7"/>
    </row>
    <row r="303" spans="2:8" x14ac:dyDescent="0.3">
      <c r="B303" s="4" t="s">
        <v>329</v>
      </c>
      <c r="C303" s="5">
        <v>8868</v>
      </c>
      <c r="D303" s="5" t="s">
        <v>21</v>
      </c>
      <c r="E303" s="6" t="s">
        <v>22</v>
      </c>
      <c r="F303" s="7"/>
      <c r="G303" s="7"/>
      <c r="H303" s="7"/>
    </row>
    <row r="304" spans="2:8" x14ac:dyDescent="0.3">
      <c r="B304" s="4" t="s">
        <v>330</v>
      </c>
      <c r="C304" s="5">
        <v>8810</v>
      </c>
      <c r="D304" s="5" t="s">
        <v>12</v>
      </c>
      <c r="E304" s="10" t="s">
        <v>13</v>
      </c>
      <c r="F304" s="7"/>
      <c r="G304" s="7"/>
      <c r="H304" s="7"/>
    </row>
    <row r="305" spans="2:8" x14ac:dyDescent="0.3">
      <c r="B305" s="4" t="s">
        <v>331</v>
      </c>
      <c r="C305" s="5">
        <v>8810</v>
      </c>
      <c r="D305" s="5" t="s">
        <v>12</v>
      </c>
      <c r="E305" s="10" t="s">
        <v>13</v>
      </c>
      <c r="F305" s="7"/>
      <c r="G305" s="7"/>
      <c r="H305" s="7"/>
    </row>
    <row r="306" spans="2:8" x14ac:dyDescent="0.3">
      <c r="B306" s="4" t="s">
        <v>332</v>
      </c>
      <c r="C306" s="5">
        <v>8810</v>
      </c>
      <c r="D306" s="5" t="s">
        <v>12</v>
      </c>
      <c r="E306" s="10" t="s">
        <v>13</v>
      </c>
      <c r="F306" s="7"/>
      <c r="G306" s="7"/>
      <c r="H306" s="7"/>
    </row>
    <row r="307" spans="2:8" x14ac:dyDescent="0.3">
      <c r="B307" s="4" t="s">
        <v>333</v>
      </c>
      <c r="C307" s="5">
        <v>8810</v>
      </c>
      <c r="D307" s="5" t="s">
        <v>12</v>
      </c>
      <c r="E307" s="10" t="s">
        <v>13</v>
      </c>
      <c r="F307" s="7"/>
      <c r="G307" s="7"/>
      <c r="H307" s="7"/>
    </row>
    <row r="308" spans="2:8" x14ac:dyDescent="0.3">
      <c r="B308" s="4" t="s">
        <v>334</v>
      </c>
      <c r="C308" s="5">
        <v>8810</v>
      </c>
      <c r="D308" s="5" t="s">
        <v>12</v>
      </c>
      <c r="E308" s="10" t="s">
        <v>13</v>
      </c>
      <c r="F308" s="7"/>
      <c r="G308" s="7"/>
      <c r="H308" s="7"/>
    </row>
    <row r="309" spans="2:8" x14ac:dyDescent="0.3">
      <c r="B309" s="4" t="s">
        <v>335</v>
      </c>
      <c r="C309" s="5">
        <v>8810</v>
      </c>
      <c r="D309" s="5" t="s">
        <v>12</v>
      </c>
      <c r="E309" s="10" t="s">
        <v>13</v>
      </c>
      <c r="F309" s="7"/>
      <c r="G309" s="7"/>
      <c r="H309" s="7"/>
    </row>
    <row r="310" spans="2:8" x14ac:dyDescent="0.3">
      <c r="B310" s="4" t="s">
        <v>336</v>
      </c>
      <c r="C310" s="5">
        <v>8810</v>
      </c>
      <c r="D310" s="5" t="s">
        <v>12</v>
      </c>
      <c r="E310" s="10" t="s">
        <v>13</v>
      </c>
      <c r="F310" s="7"/>
      <c r="G310" s="7"/>
      <c r="H310" s="7"/>
    </row>
    <row r="311" spans="2:8" x14ac:dyDescent="0.3">
      <c r="B311" s="4" t="s">
        <v>337</v>
      </c>
      <c r="C311" s="5">
        <v>9410</v>
      </c>
      <c r="D311" s="5" t="s">
        <v>79</v>
      </c>
      <c r="E311" s="6" t="s">
        <v>80</v>
      </c>
      <c r="F311" s="7"/>
      <c r="G311" s="7"/>
      <c r="H311" s="7"/>
    </row>
    <row r="312" spans="2:8" x14ac:dyDescent="0.3">
      <c r="B312" s="4" t="s">
        <v>338</v>
      </c>
      <c r="C312" s="5">
        <v>9410</v>
      </c>
      <c r="D312" s="5" t="s">
        <v>79</v>
      </c>
      <c r="E312" s="6" t="s">
        <v>80</v>
      </c>
      <c r="F312" s="7"/>
      <c r="G312" s="7"/>
      <c r="H312" s="7"/>
    </row>
    <row r="313" spans="2:8" x14ac:dyDescent="0.3">
      <c r="B313" s="4" t="s">
        <v>339</v>
      </c>
      <c r="C313" s="5">
        <v>9410</v>
      </c>
      <c r="D313" s="5" t="s">
        <v>79</v>
      </c>
      <c r="E313" s="6" t="s">
        <v>80</v>
      </c>
      <c r="F313" s="7"/>
      <c r="G313" s="7"/>
      <c r="H313" s="7"/>
    </row>
    <row r="314" spans="2:8" x14ac:dyDescent="0.3">
      <c r="B314" s="4" t="s">
        <v>340</v>
      </c>
      <c r="C314" s="5">
        <v>9410</v>
      </c>
      <c r="D314" s="5" t="s">
        <v>79</v>
      </c>
      <c r="E314" s="6" t="s">
        <v>80</v>
      </c>
      <c r="F314" s="7"/>
      <c r="G314" s="7"/>
      <c r="H314" s="7"/>
    </row>
    <row r="315" spans="2:8" x14ac:dyDescent="0.3">
      <c r="B315" s="4" t="s">
        <v>341</v>
      </c>
      <c r="C315" s="5">
        <v>8810</v>
      </c>
      <c r="D315" s="5" t="s">
        <v>12</v>
      </c>
      <c r="E315" s="10" t="s">
        <v>13</v>
      </c>
      <c r="F315" s="7"/>
      <c r="G315" s="7"/>
      <c r="H315" s="7"/>
    </row>
    <row r="316" spans="2:8" x14ac:dyDescent="0.3">
      <c r="B316" s="4" t="s">
        <v>342</v>
      </c>
      <c r="C316" s="5">
        <v>8810</v>
      </c>
      <c r="D316" s="5" t="s">
        <v>12</v>
      </c>
      <c r="E316" s="10" t="s">
        <v>13</v>
      </c>
      <c r="F316" s="7"/>
      <c r="G316" s="7"/>
      <c r="H316" s="7"/>
    </row>
    <row r="317" spans="2:8" x14ac:dyDescent="0.3">
      <c r="B317" s="4" t="s">
        <v>343</v>
      </c>
      <c r="C317" s="5">
        <v>8810</v>
      </c>
      <c r="D317" s="5" t="s">
        <v>12</v>
      </c>
      <c r="E317" s="10" t="s">
        <v>13</v>
      </c>
      <c r="F317" s="7"/>
      <c r="G317" s="7"/>
      <c r="H317" s="7"/>
    </row>
    <row r="318" spans="2:8" x14ac:dyDescent="0.3">
      <c r="B318" s="4" t="s">
        <v>344</v>
      </c>
      <c r="C318" s="5">
        <v>8810</v>
      </c>
      <c r="D318" s="5" t="s">
        <v>12</v>
      </c>
      <c r="E318" s="10" t="s">
        <v>13</v>
      </c>
      <c r="F318" s="7"/>
      <c r="G318" s="7"/>
      <c r="H318" s="7"/>
    </row>
    <row r="319" spans="2:8" x14ac:dyDescent="0.3">
      <c r="B319" s="4" t="s">
        <v>345</v>
      </c>
      <c r="C319" s="5">
        <v>8810</v>
      </c>
      <c r="D319" s="5" t="s">
        <v>12</v>
      </c>
      <c r="E319" s="10" t="s">
        <v>13</v>
      </c>
      <c r="F319" s="7"/>
      <c r="G319" s="7"/>
      <c r="H319" s="7"/>
    </row>
    <row r="320" spans="2:8" x14ac:dyDescent="0.3">
      <c r="B320" s="4" t="s">
        <v>346</v>
      </c>
      <c r="C320" s="5">
        <v>8810</v>
      </c>
      <c r="D320" s="5" t="s">
        <v>12</v>
      </c>
      <c r="E320" s="10" t="s">
        <v>13</v>
      </c>
      <c r="F320" s="7"/>
      <c r="G320" s="7"/>
      <c r="H320" s="7"/>
    </row>
    <row r="321" spans="2:8" x14ac:dyDescent="0.3">
      <c r="B321" s="4" t="s">
        <v>347</v>
      </c>
      <c r="C321" s="5">
        <v>8810</v>
      </c>
      <c r="D321" s="5" t="s">
        <v>12</v>
      </c>
      <c r="E321" s="10" t="s">
        <v>13</v>
      </c>
      <c r="F321" s="7"/>
      <c r="G321" s="7"/>
      <c r="H321" s="7"/>
    </row>
    <row r="322" spans="2:8" x14ac:dyDescent="0.3">
      <c r="B322" s="4" t="s">
        <v>348</v>
      </c>
      <c r="C322" s="5">
        <v>8810</v>
      </c>
      <c r="D322" s="5" t="s">
        <v>12</v>
      </c>
      <c r="E322" s="10" t="s">
        <v>13</v>
      </c>
      <c r="F322" s="7"/>
      <c r="G322" s="7"/>
      <c r="H322" s="7"/>
    </row>
    <row r="323" spans="2:8" x14ac:dyDescent="0.3">
      <c r="B323" s="4" t="s">
        <v>349</v>
      </c>
      <c r="C323" s="5">
        <v>8810</v>
      </c>
      <c r="D323" s="5" t="s">
        <v>12</v>
      </c>
      <c r="E323" s="10" t="s">
        <v>13</v>
      </c>
      <c r="F323" s="7"/>
      <c r="G323" s="7"/>
      <c r="H323" s="7"/>
    </row>
    <row r="324" spans="2:8" x14ac:dyDescent="0.3">
      <c r="B324" s="4" t="s">
        <v>350</v>
      </c>
      <c r="C324" s="5">
        <v>8810</v>
      </c>
      <c r="D324" s="5" t="s">
        <v>12</v>
      </c>
      <c r="E324" s="10" t="s">
        <v>13</v>
      </c>
      <c r="F324" s="7"/>
      <c r="G324" s="7"/>
      <c r="H324" s="7"/>
    </row>
    <row r="325" spans="2:8" x14ac:dyDescent="0.3">
      <c r="B325" s="4" t="s">
        <v>351</v>
      </c>
      <c r="C325" s="5">
        <v>8810</v>
      </c>
      <c r="D325" s="5" t="s">
        <v>12</v>
      </c>
      <c r="E325" s="10" t="s">
        <v>13</v>
      </c>
      <c r="F325" s="7"/>
      <c r="G325" s="7"/>
      <c r="H325" s="7"/>
    </row>
    <row r="326" spans="2:8" x14ac:dyDescent="0.3">
      <c r="B326" s="4" t="s">
        <v>352</v>
      </c>
      <c r="C326" s="5">
        <v>8810</v>
      </c>
      <c r="D326" s="5" t="s">
        <v>12</v>
      </c>
      <c r="E326" s="10" t="s">
        <v>13</v>
      </c>
      <c r="F326" s="7"/>
      <c r="G326" s="7"/>
      <c r="H326" s="7"/>
    </row>
    <row r="327" spans="2:8" x14ac:dyDescent="0.3">
      <c r="B327" s="4" t="s">
        <v>353</v>
      </c>
      <c r="C327" s="5">
        <v>8810</v>
      </c>
      <c r="D327" s="5" t="s">
        <v>12</v>
      </c>
      <c r="E327" s="10" t="s">
        <v>13</v>
      </c>
      <c r="F327" s="7"/>
      <c r="G327" s="7"/>
      <c r="H327" s="7"/>
    </row>
    <row r="328" spans="2:8" x14ac:dyDescent="0.3">
      <c r="B328" s="4" t="s">
        <v>354</v>
      </c>
      <c r="C328" s="5">
        <v>8810</v>
      </c>
      <c r="D328" s="5" t="s">
        <v>12</v>
      </c>
      <c r="E328" s="10" t="s">
        <v>13</v>
      </c>
      <c r="F328" s="7"/>
      <c r="G328" s="7"/>
      <c r="H328" s="7"/>
    </row>
    <row r="329" spans="2:8" x14ac:dyDescent="0.3">
      <c r="B329" s="4" t="s">
        <v>355</v>
      </c>
      <c r="C329" s="5">
        <v>8810</v>
      </c>
      <c r="D329" s="5" t="s">
        <v>12</v>
      </c>
      <c r="E329" s="10" t="s">
        <v>13</v>
      </c>
      <c r="F329" s="7"/>
      <c r="G329" s="7"/>
      <c r="H329" s="7"/>
    </row>
    <row r="330" spans="2:8" x14ac:dyDescent="0.3">
      <c r="B330" s="4" t="s">
        <v>356</v>
      </c>
      <c r="C330" s="5">
        <v>8810</v>
      </c>
      <c r="D330" s="5" t="s">
        <v>12</v>
      </c>
      <c r="E330" s="10" t="s">
        <v>13</v>
      </c>
      <c r="F330" s="7"/>
      <c r="G330" s="7"/>
      <c r="H330" s="7"/>
    </row>
    <row r="331" spans="2:8" x14ac:dyDescent="0.3">
      <c r="B331" s="4" t="s">
        <v>357</v>
      </c>
      <c r="C331" s="5">
        <v>8810</v>
      </c>
      <c r="D331" s="5" t="s">
        <v>12</v>
      </c>
      <c r="E331" s="10" t="s">
        <v>13</v>
      </c>
      <c r="F331" s="7"/>
      <c r="G331" s="7"/>
      <c r="H331" s="7"/>
    </row>
    <row r="332" spans="2:8" x14ac:dyDescent="0.3">
      <c r="B332" s="4" t="s">
        <v>358</v>
      </c>
      <c r="C332" s="5">
        <v>9410</v>
      </c>
      <c r="D332" s="5" t="s">
        <v>79</v>
      </c>
      <c r="E332" s="6" t="s">
        <v>80</v>
      </c>
      <c r="F332" s="7"/>
      <c r="G332" s="7"/>
      <c r="H332" s="7"/>
    </row>
    <row r="333" spans="2:8" x14ac:dyDescent="0.3">
      <c r="B333" s="4" t="s">
        <v>359</v>
      </c>
      <c r="C333" s="5">
        <v>9410</v>
      </c>
      <c r="D333" s="5" t="s">
        <v>79</v>
      </c>
      <c r="E333" s="6" t="s">
        <v>80</v>
      </c>
      <c r="F333" s="7"/>
      <c r="G333" s="7"/>
      <c r="H333" s="7"/>
    </row>
    <row r="334" spans="2:8" x14ac:dyDescent="0.3">
      <c r="B334" s="4" t="s">
        <v>360</v>
      </c>
      <c r="C334" s="5">
        <v>9410</v>
      </c>
      <c r="D334" s="5" t="s">
        <v>79</v>
      </c>
      <c r="E334" s="6" t="s">
        <v>80</v>
      </c>
      <c r="F334" s="7"/>
      <c r="G334" s="7"/>
      <c r="H334" s="7"/>
    </row>
    <row r="335" spans="2:8" x14ac:dyDescent="0.3">
      <c r="B335" s="4" t="s">
        <v>361</v>
      </c>
      <c r="C335" s="5">
        <v>8810</v>
      </c>
      <c r="D335" s="5" t="s">
        <v>12</v>
      </c>
      <c r="E335" s="10" t="s">
        <v>13</v>
      </c>
      <c r="F335" s="7"/>
      <c r="G335" s="7"/>
      <c r="H335" s="7"/>
    </row>
    <row r="336" spans="2:8" x14ac:dyDescent="0.3">
      <c r="B336" s="4" t="s">
        <v>362</v>
      </c>
      <c r="C336" s="5">
        <v>8810</v>
      </c>
      <c r="D336" s="5" t="s">
        <v>12</v>
      </c>
      <c r="E336" s="10" t="s">
        <v>13</v>
      </c>
      <c r="F336" s="7"/>
      <c r="G336" s="7"/>
      <c r="H336" s="7"/>
    </row>
    <row r="337" spans="2:8" x14ac:dyDescent="0.3">
      <c r="B337" s="4" t="s">
        <v>363</v>
      </c>
      <c r="C337" s="5">
        <v>8810</v>
      </c>
      <c r="D337" s="5" t="s">
        <v>12</v>
      </c>
      <c r="E337" s="10" t="s">
        <v>13</v>
      </c>
      <c r="F337" s="7"/>
      <c r="G337" s="7"/>
      <c r="H337" s="7"/>
    </row>
    <row r="338" spans="2:8" x14ac:dyDescent="0.3">
      <c r="B338" s="4" t="s">
        <v>364</v>
      </c>
      <c r="C338" s="5">
        <v>8810</v>
      </c>
      <c r="D338" s="5" t="s">
        <v>12</v>
      </c>
      <c r="E338" s="10" t="s">
        <v>13</v>
      </c>
      <c r="F338" s="7"/>
      <c r="G338" s="7"/>
      <c r="H338" s="7"/>
    </row>
    <row r="339" spans="2:8" x14ac:dyDescent="0.3">
      <c r="B339" s="4" t="s">
        <v>365</v>
      </c>
      <c r="C339" s="5">
        <v>8868</v>
      </c>
      <c r="D339" s="5" t="s">
        <v>21</v>
      </c>
      <c r="E339" s="6" t="s">
        <v>22</v>
      </c>
      <c r="F339" s="7"/>
      <c r="G339" s="7"/>
      <c r="H339" s="7"/>
    </row>
    <row r="340" spans="2:8" x14ac:dyDescent="0.3">
      <c r="B340" s="4" t="s">
        <v>366</v>
      </c>
      <c r="C340" s="5">
        <v>8810</v>
      </c>
      <c r="D340" s="5" t="s">
        <v>12</v>
      </c>
      <c r="E340" s="10" t="s">
        <v>13</v>
      </c>
      <c r="F340" s="7"/>
      <c r="G340" s="7"/>
      <c r="H340" s="7"/>
    </row>
    <row r="341" spans="2:8" x14ac:dyDescent="0.3">
      <c r="B341" s="4" t="s">
        <v>367</v>
      </c>
      <c r="C341" s="5">
        <v>8810</v>
      </c>
      <c r="D341" s="5" t="s">
        <v>12</v>
      </c>
      <c r="E341" s="10" t="s">
        <v>13</v>
      </c>
      <c r="F341" s="7"/>
      <c r="G341" s="7"/>
      <c r="H341" s="7"/>
    </row>
    <row r="342" spans="2:8" x14ac:dyDescent="0.3">
      <c r="B342" s="4" t="s">
        <v>368</v>
      </c>
      <c r="C342" s="5">
        <v>8810</v>
      </c>
      <c r="D342" s="5" t="s">
        <v>12</v>
      </c>
      <c r="E342" s="10" t="s">
        <v>13</v>
      </c>
      <c r="F342" s="7"/>
      <c r="G342" s="7"/>
      <c r="H342" s="7"/>
    </row>
    <row r="343" spans="2:8" x14ac:dyDescent="0.3">
      <c r="B343" s="4" t="s">
        <v>369</v>
      </c>
      <c r="C343" s="5">
        <v>8810</v>
      </c>
      <c r="D343" s="5" t="s">
        <v>12</v>
      </c>
      <c r="E343" s="10" t="s">
        <v>13</v>
      </c>
      <c r="F343" s="7"/>
      <c r="G343" s="7"/>
      <c r="H343" s="7"/>
    </row>
    <row r="344" spans="2:8" x14ac:dyDescent="0.3">
      <c r="B344" s="4" t="s">
        <v>370</v>
      </c>
      <c r="C344" s="5">
        <v>6204</v>
      </c>
      <c r="D344" s="5" t="s">
        <v>371</v>
      </c>
      <c r="E344" s="6" t="s">
        <v>372</v>
      </c>
      <c r="F344" s="7"/>
      <c r="G344" s="7"/>
      <c r="H344" s="7"/>
    </row>
    <row r="345" spans="2:8" x14ac:dyDescent="0.3">
      <c r="B345" s="4" t="s">
        <v>373</v>
      </c>
      <c r="C345" s="5">
        <v>6204</v>
      </c>
      <c r="D345" s="5" t="s">
        <v>371</v>
      </c>
      <c r="E345" s="6" t="s">
        <v>372</v>
      </c>
      <c r="F345" s="7"/>
      <c r="G345" s="7"/>
      <c r="H345" s="7"/>
    </row>
    <row r="346" spans="2:8" x14ac:dyDescent="0.3">
      <c r="B346" s="4" t="s">
        <v>374</v>
      </c>
      <c r="C346" s="5">
        <v>8810</v>
      </c>
      <c r="D346" s="5" t="s">
        <v>12</v>
      </c>
      <c r="E346" s="10" t="s">
        <v>13</v>
      </c>
      <c r="F346" s="7"/>
      <c r="G346" s="7"/>
      <c r="H346" s="7"/>
    </row>
    <row r="347" spans="2:8" x14ac:dyDescent="0.3">
      <c r="B347" s="4" t="s">
        <v>375</v>
      </c>
      <c r="C347" s="5">
        <v>8810</v>
      </c>
      <c r="D347" s="5" t="s">
        <v>12</v>
      </c>
      <c r="E347" s="10" t="s">
        <v>13</v>
      </c>
      <c r="F347" s="7"/>
      <c r="G347" s="7"/>
      <c r="H347" s="7"/>
    </row>
    <row r="348" spans="2:8" x14ac:dyDescent="0.3">
      <c r="B348" s="4" t="s">
        <v>376</v>
      </c>
      <c r="C348" s="5">
        <v>7720</v>
      </c>
      <c r="D348" s="5" t="s">
        <v>174</v>
      </c>
      <c r="E348" s="6" t="s">
        <v>175</v>
      </c>
      <c r="F348" s="7"/>
      <c r="G348" s="7"/>
      <c r="H348" s="7"/>
    </row>
    <row r="349" spans="2:8" x14ac:dyDescent="0.3">
      <c r="B349" s="4" t="s">
        <v>377</v>
      </c>
      <c r="C349" s="5">
        <v>8810</v>
      </c>
      <c r="D349" s="5" t="s">
        <v>12</v>
      </c>
      <c r="E349" s="10" t="s">
        <v>13</v>
      </c>
      <c r="F349" s="7"/>
      <c r="G349" s="7"/>
      <c r="H349" s="7"/>
    </row>
    <row r="350" spans="2:8" x14ac:dyDescent="0.3">
      <c r="B350" s="4" t="s">
        <v>378</v>
      </c>
      <c r="C350" s="5">
        <v>7720</v>
      </c>
      <c r="D350" s="5" t="s">
        <v>174</v>
      </c>
      <c r="E350" s="6" t="s">
        <v>175</v>
      </c>
      <c r="F350" s="7"/>
      <c r="G350" s="7"/>
      <c r="H350" s="7"/>
    </row>
    <row r="351" spans="2:8" x14ac:dyDescent="0.3">
      <c r="B351" s="4" t="s">
        <v>379</v>
      </c>
      <c r="C351" s="5">
        <v>7720</v>
      </c>
      <c r="D351" s="5" t="s">
        <v>174</v>
      </c>
      <c r="E351" s="6" t="s">
        <v>175</v>
      </c>
      <c r="F351" s="7"/>
      <c r="G351" s="7"/>
      <c r="H351" s="7"/>
    </row>
    <row r="352" spans="2:8" x14ac:dyDescent="0.3">
      <c r="B352" s="4" t="s">
        <v>380</v>
      </c>
      <c r="C352" s="5">
        <v>8810</v>
      </c>
      <c r="D352" s="5" t="s">
        <v>12</v>
      </c>
      <c r="E352" s="10" t="s">
        <v>13</v>
      </c>
      <c r="F352" s="7"/>
      <c r="G352" s="7"/>
      <c r="H352" s="7"/>
    </row>
    <row r="353" spans="2:8" x14ac:dyDescent="0.3">
      <c r="B353" s="4" t="s">
        <v>381</v>
      </c>
      <c r="C353" s="5">
        <v>8810</v>
      </c>
      <c r="D353" s="5" t="s">
        <v>12</v>
      </c>
      <c r="E353" s="10" t="s">
        <v>13</v>
      </c>
      <c r="F353" s="7"/>
      <c r="G353" s="7"/>
      <c r="H353" s="7"/>
    </row>
    <row r="354" spans="2:8" x14ac:dyDescent="0.3">
      <c r="B354" s="4" t="s">
        <v>382</v>
      </c>
      <c r="C354" s="5">
        <v>8810</v>
      </c>
      <c r="D354" s="5" t="s">
        <v>12</v>
      </c>
      <c r="E354" s="10" t="s">
        <v>13</v>
      </c>
      <c r="F354" s="7"/>
      <c r="G354" s="7"/>
      <c r="H354" s="7"/>
    </row>
    <row r="355" spans="2:8" x14ac:dyDescent="0.3">
      <c r="B355" s="4" t="s">
        <v>383</v>
      </c>
      <c r="C355" s="5">
        <v>7720</v>
      </c>
      <c r="D355" s="5" t="s">
        <v>174</v>
      </c>
      <c r="E355" s="6" t="s">
        <v>175</v>
      </c>
      <c r="F355" s="7"/>
      <c r="G355" s="7"/>
      <c r="H355" s="7"/>
    </row>
    <row r="356" spans="2:8" x14ac:dyDescent="0.3">
      <c r="B356" s="4" t="s">
        <v>384</v>
      </c>
      <c r="C356" s="5">
        <v>8810</v>
      </c>
      <c r="D356" s="5" t="s">
        <v>12</v>
      </c>
      <c r="E356" s="10" t="s">
        <v>13</v>
      </c>
      <c r="F356" s="7"/>
      <c r="G356" s="7"/>
      <c r="H356" s="7"/>
    </row>
    <row r="357" spans="2:8" x14ac:dyDescent="0.3">
      <c r="B357" s="4" t="s">
        <v>385</v>
      </c>
      <c r="C357" s="5">
        <v>8810</v>
      </c>
      <c r="D357" s="5" t="s">
        <v>12</v>
      </c>
      <c r="E357" s="10" t="s">
        <v>13</v>
      </c>
      <c r="F357" s="7"/>
      <c r="G357" s="7"/>
      <c r="H357" s="7"/>
    </row>
    <row r="358" spans="2:8" x14ac:dyDescent="0.3">
      <c r="B358" s="4" t="s">
        <v>386</v>
      </c>
      <c r="C358" s="5">
        <v>8810</v>
      </c>
      <c r="D358" s="5" t="s">
        <v>12</v>
      </c>
      <c r="E358" s="10" t="s">
        <v>13</v>
      </c>
      <c r="F358" s="7"/>
      <c r="G358" s="7"/>
      <c r="H358" s="7"/>
    </row>
    <row r="359" spans="2:8" x14ac:dyDescent="0.3">
      <c r="B359" s="4" t="s">
        <v>387</v>
      </c>
      <c r="C359" s="5">
        <v>8810</v>
      </c>
      <c r="D359" s="5" t="s">
        <v>12</v>
      </c>
      <c r="E359" s="10" t="s">
        <v>13</v>
      </c>
      <c r="F359" s="7"/>
      <c r="G359" s="7"/>
      <c r="H359" s="7"/>
    </row>
    <row r="360" spans="2:8" x14ac:dyDescent="0.3">
      <c r="B360" s="4" t="s">
        <v>388</v>
      </c>
      <c r="C360" s="5">
        <v>8833</v>
      </c>
      <c r="D360" s="5" t="s">
        <v>125</v>
      </c>
      <c r="E360" s="6" t="s">
        <v>126</v>
      </c>
      <c r="F360" s="7"/>
      <c r="G360" s="7"/>
      <c r="H360" s="7"/>
    </row>
    <row r="361" spans="2:8" x14ac:dyDescent="0.3">
      <c r="B361" s="4" t="s">
        <v>389</v>
      </c>
      <c r="C361" s="5">
        <v>8833</v>
      </c>
      <c r="D361" s="5" t="s">
        <v>125</v>
      </c>
      <c r="E361" s="6" t="s">
        <v>126</v>
      </c>
      <c r="F361" s="7"/>
      <c r="G361" s="7"/>
      <c r="H361" s="7"/>
    </row>
    <row r="362" spans="2:8" x14ac:dyDescent="0.3">
      <c r="B362" s="4" t="s">
        <v>390</v>
      </c>
      <c r="C362" s="5">
        <v>9410</v>
      </c>
      <c r="D362" s="5" t="s">
        <v>79</v>
      </c>
      <c r="E362" s="6" t="s">
        <v>80</v>
      </c>
      <c r="F362" s="7"/>
      <c r="G362" s="7"/>
      <c r="H362" s="7"/>
    </row>
    <row r="363" spans="2:8" x14ac:dyDescent="0.3">
      <c r="B363" s="4" t="s">
        <v>391</v>
      </c>
      <c r="C363" s="5">
        <v>8810</v>
      </c>
      <c r="D363" s="5" t="s">
        <v>12</v>
      </c>
      <c r="E363" s="10" t="s">
        <v>13</v>
      </c>
      <c r="F363" s="7"/>
      <c r="G363" s="7"/>
      <c r="H363" s="7"/>
    </row>
    <row r="364" spans="2:8" x14ac:dyDescent="0.3">
      <c r="B364" s="4" t="s">
        <v>392</v>
      </c>
      <c r="C364" s="5">
        <v>8810</v>
      </c>
      <c r="D364" s="5" t="s">
        <v>12</v>
      </c>
      <c r="E364" s="10" t="s">
        <v>13</v>
      </c>
      <c r="F364" s="7"/>
      <c r="G364" s="7"/>
      <c r="H364" s="7"/>
    </row>
    <row r="365" spans="2:8" x14ac:dyDescent="0.3">
      <c r="B365" s="4" t="s">
        <v>393</v>
      </c>
      <c r="C365" s="5">
        <v>8810</v>
      </c>
      <c r="D365" s="5" t="s">
        <v>12</v>
      </c>
      <c r="E365" s="10" t="s">
        <v>13</v>
      </c>
      <c r="F365" s="7"/>
      <c r="G365" s="7"/>
      <c r="H365" s="7"/>
    </row>
    <row r="366" spans="2:8" x14ac:dyDescent="0.3">
      <c r="B366" s="4" t="s">
        <v>394</v>
      </c>
      <c r="C366" s="5">
        <v>8810</v>
      </c>
      <c r="D366" s="5" t="s">
        <v>12</v>
      </c>
      <c r="E366" s="10" t="s">
        <v>13</v>
      </c>
      <c r="F366" s="7"/>
      <c r="G366" s="7"/>
      <c r="H366" s="7"/>
    </row>
    <row r="367" spans="2:8" x14ac:dyDescent="0.3">
      <c r="B367" s="4" t="s">
        <v>395</v>
      </c>
      <c r="C367" s="5">
        <v>9410</v>
      </c>
      <c r="D367" s="5" t="s">
        <v>79</v>
      </c>
      <c r="E367" s="6" t="s">
        <v>80</v>
      </c>
      <c r="F367" s="7"/>
      <c r="G367" s="7"/>
      <c r="H367" s="7"/>
    </row>
    <row r="368" spans="2:8" x14ac:dyDescent="0.3">
      <c r="B368" s="4" t="s">
        <v>396</v>
      </c>
      <c r="C368" s="5">
        <v>8810</v>
      </c>
      <c r="D368" s="5" t="s">
        <v>12</v>
      </c>
      <c r="E368" s="10" t="s">
        <v>13</v>
      </c>
      <c r="F368" s="7"/>
      <c r="G368" s="7"/>
      <c r="H368" s="7"/>
    </row>
    <row r="369" spans="2:8" x14ac:dyDescent="0.3">
      <c r="B369" s="4" t="s">
        <v>397</v>
      </c>
      <c r="C369" s="5">
        <v>8810</v>
      </c>
      <c r="D369" s="5" t="s">
        <v>12</v>
      </c>
      <c r="E369" s="10" t="s">
        <v>13</v>
      </c>
      <c r="F369" s="7"/>
      <c r="G369" s="7"/>
      <c r="H369" s="7"/>
    </row>
    <row r="370" spans="2:8" x14ac:dyDescent="0.3">
      <c r="B370" s="4" t="s">
        <v>398</v>
      </c>
      <c r="C370" s="5">
        <v>8810</v>
      </c>
      <c r="D370" s="5" t="s">
        <v>12</v>
      </c>
      <c r="E370" s="10" t="s">
        <v>13</v>
      </c>
      <c r="F370" s="7"/>
      <c r="G370" s="7"/>
      <c r="H370" s="7"/>
    </row>
    <row r="371" spans="2:8" x14ac:dyDescent="0.3">
      <c r="B371" s="4" t="s">
        <v>399</v>
      </c>
      <c r="C371" s="5">
        <v>8810</v>
      </c>
      <c r="D371" s="5" t="s">
        <v>12</v>
      </c>
      <c r="E371" s="10" t="s">
        <v>13</v>
      </c>
      <c r="F371" s="7"/>
      <c r="G371" s="7"/>
      <c r="H371" s="7"/>
    </row>
    <row r="372" spans="2:8" x14ac:dyDescent="0.3">
      <c r="B372" s="4" t="s">
        <v>400</v>
      </c>
      <c r="C372" s="5">
        <v>8810</v>
      </c>
      <c r="D372" s="5" t="s">
        <v>12</v>
      </c>
      <c r="E372" s="10" t="s">
        <v>13</v>
      </c>
      <c r="F372" s="7"/>
      <c r="G372" s="7"/>
      <c r="H372" s="7"/>
    </row>
    <row r="373" spans="2:8" x14ac:dyDescent="0.3">
      <c r="B373" s="4" t="s">
        <v>401</v>
      </c>
      <c r="C373" s="5">
        <v>8810</v>
      </c>
      <c r="D373" s="5" t="s">
        <v>12</v>
      </c>
      <c r="E373" s="10" t="s">
        <v>13</v>
      </c>
      <c r="F373" s="7"/>
      <c r="G373" s="7"/>
      <c r="H373" s="7"/>
    </row>
    <row r="374" spans="2:8" x14ac:dyDescent="0.3">
      <c r="B374" s="4" t="s">
        <v>402</v>
      </c>
      <c r="C374" s="5">
        <v>8810</v>
      </c>
      <c r="D374" s="5" t="s">
        <v>12</v>
      </c>
      <c r="E374" s="10" t="s">
        <v>13</v>
      </c>
      <c r="F374" s="7"/>
      <c r="G374" s="7"/>
      <c r="H374" s="7"/>
    </row>
    <row r="375" spans="2:8" x14ac:dyDescent="0.3">
      <c r="B375" s="4" t="s">
        <v>403</v>
      </c>
      <c r="C375" s="5">
        <v>8810</v>
      </c>
      <c r="D375" s="5" t="s">
        <v>12</v>
      </c>
      <c r="E375" s="10" t="s">
        <v>13</v>
      </c>
      <c r="F375" s="7"/>
      <c r="G375" s="7"/>
      <c r="H375" s="7"/>
    </row>
    <row r="376" spans="2:8" x14ac:dyDescent="0.3">
      <c r="B376" s="4" t="s">
        <v>404</v>
      </c>
      <c r="C376" s="5">
        <v>8810</v>
      </c>
      <c r="D376" s="5" t="s">
        <v>12</v>
      </c>
      <c r="E376" s="10" t="s">
        <v>13</v>
      </c>
      <c r="F376" s="7"/>
      <c r="G376" s="7"/>
      <c r="H376" s="7"/>
    </row>
    <row r="377" spans="2:8" x14ac:dyDescent="0.3">
      <c r="B377" s="4" t="s">
        <v>405</v>
      </c>
      <c r="C377" s="5">
        <v>8810</v>
      </c>
      <c r="D377" s="5" t="s">
        <v>12</v>
      </c>
      <c r="E377" s="10" t="s">
        <v>13</v>
      </c>
      <c r="F377" s="7"/>
      <c r="G377" s="7"/>
      <c r="H377" s="7"/>
    </row>
    <row r="378" spans="2:8" x14ac:dyDescent="0.3">
      <c r="B378" s="4" t="s">
        <v>406</v>
      </c>
      <c r="C378" s="5">
        <v>8810</v>
      </c>
      <c r="D378" s="5" t="s">
        <v>12</v>
      </c>
      <c r="E378" s="10" t="s">
        <v>13</v>
      </c>
      <c r="F378" s="7"/>
      <c r="G378" s="7"/>
      <c r="H378" s="7"/>
    </row>
    <row r="379" spans="2:8" x14ac:dyDescent="0.3">
      <c r="B379" s="4" t="s">
        <v>407</v>
      </c>
      <c r="C379" s="5">
        <v>8810</v>
      </c>
      <c r="D379" s="5" t="s">
        <v>12</v>
      </c>
      <c r="E379" s="10" t="s">
        <v>13</v>
      </c>
      <c r="F379" s="7"/>
      <c r="G379" s="7"/>
      <c r="H379" s="7"/>
    </row>
    <row r="380" spans="2:8" x14ac:dyDescent="0.3">
      <c r="B380" s="4" t="s">
        <v>408</v>
      </c>
      <c r="C380" s="5">
        <v>8810</v>
      </c>
      <c r="D380" s="5" t="s">
        <v>12</v>
      </c>
      <c r="E380" s="10" t="s">
        <v>13</v>
      </c>
      <c r="F380" s="7"/>
      <c r="G380" s="7"/>
      <c r="H380" s="7"/>
    </row>
    <row r="381" spans="2:8" x14ac:dyDescent="0.3">
      <c r="B381" s="4" t="s">
        <v>409</v>
      </c>
      <c r="C381" s="5">
        <v>8810</v>
      </c>
      <c r="D381" s="5" t="s">
        <v>12</v>
      </c>
      <c r="E381" s="10" t="s">
        <v>13</v>
      </c>
      <c r="F381" s="7"/>
      <c r="G381" s="7"/>
      <c r="H381" s="7"/>
    </row>
    <row r="382" spans="2:8" x14ac:dyDescent="0.3">
      <c r="B382" s="4" t="s">
        <v>410</v>
      </c>
      <c r="C382" s="5">
        <v>8810</v>
      </c>
      <c r="D382" s="5" t="s">
        <v>12</v>
      </c>
      <c r="E382" s="10" t="s">
        <v>13</v>
      </c>
      <c r="F382" s="7"/>
      <c r="G382" s="7"/>
      <c r="H382" s="7"/>
    </row>
    <row r="383" spans="2:8" x14ac:dyDescent="0.3">
      <c r="B383" s="4" t="s">
        <v>411</v>
      </c>
      <c r="C383" s="5">
        <v>8810</v>
      </c>
      <c r="D383" s="5" t="s">
        <v>12</v>
      </c>
      <c r="E383" s="10" t="s">
        <v>13</v>
      </c>
      <c r="F383" s="7"/>
      <c r="G383" s="7"/>
      <c r="H383" s="7"/>
    </row>
    <row r="384" spans="2:8" x14ac:dyDescent="0.3">
      <c r="B384" s="4" t="s">
        <v>412</v>
      </c>
      <c r="C384" s="5">
        <v>8810</v>
      </c>
      <c r="D384" s="5" t="s">
        <v>12</v>
      </c>
      <c r="E384" s="10" t="s">
        <v>13</v>
      </c>
      <c r="F384" s="7"/>
      <c r="G384" s="7"/>
      <c r="H384" s="7"/>
    </row>
    <row r="385" spans="2:8" x14ac:dyDescent="0.3">
      <c r="B385" s="4" t="s">
        <v>413</v>
      </c>
      <c r="C385" s="5">
        <v>8810</v>
      </c>
      <c r="D385" s="5" t="s">
        <v>12</v>
      </c>
      <c r="E385" s="10" t="s">
        <v>13</v>
      </c>
      <c r="F385" s="7"/>
      <c r="G385" s="7"/>
      <c r="H385" s="7"/>
    </row>
    <row r="386" spans="2:8" x14ac:dyDescent="0.3">
      <c r="B386" s="4" t="s">
        <v>414</v>
      </c>
      <c r="C386" s="5">
        <v>8869</v>
      </c>
      <c r="D386" s="5" t="s">
        <v>415</v>
      </c>
      <c r="E386" s="6" t="s">
        <v>22</v>
      </c>
      <c r="F386" s="7"/>
      <c r="G386" s="7"/>
      <c r="H386" s="7"/>
    </row>
    <row r="387" spans="2:8" x14ac:dyDescent="0.3">
      <c r="B387" s="4" t="s">
        <v>416</v>
      </c>
      <c r="C387" s="5">
        <v>8869</v>
      </c>
      <c r="D387" s="5" t="s">
        <v>415</v>
      </c>
      <c r="E387" s="6" t="s">
        <v>22</v>
      </c>
      <c r="F387" s="7"/>
      <c r="G387" s="7"/>
      <c r="H387" s="7"/>
    </row>
    <row r="388" spans="2:8" x14ac:dyDescent="0.3">
      <c r="B388" s="4" t="s">
        <v>417</v>
      </c>
      <c r="C388" s="5">
        <v>8869</v>
      </c>
      <c r="D388" s="5" t="s">
        <v>415</v>
      </c>
      <c r="E388" s="6" t="s">
        <v>22</v>
      </c>
      <c r="F388" s="7"/>
      <c r="G388" s="7"/>
      <c r="H388" s="7"/>
    </row>
    <row r="389" spans="2:8" x14ac:dyDescent="0.3">
      <c r="B389" s="4" t="s">
        <v>418</v>
      </c>
      <c r="C389" s="5">
        <v>9410</v>
      </c>
      <c r="D389" s="5" t="s">
        <v>79</v>
      </c>
      <c r="E389" s="6" t="s">
        <v>80</v>
      </c>
      <c r="F389" s="7"/>
      <c r="G389" s="7"/>
      <c r="H389" s="7"/>
    </row>
    <row r="390" spans="2:8" x14ac:dyDescent="0.3">
      <c r="B390" s="4" t="s">
        <v>419</v>
      </c>
      <c r="C390" s="5">
        <v>8868</v>
      </c>
      <c r="D390" s="5" t="s">
        <v>21</v>
      </c>
      <c r="E390" s="6" t="s">
        <v>22</v>
      </c>
      <c r="F390" s="7"/>
      <c r="G390" s="7"/>
      <c r="H390" s="7"/>
    </row>
    <row r="391" spans="2:8" x14ac:dyDescent="0.3">
      <c r="B391" s="4" t="s">
        <v>420</v>
      </c>
      <c r="C391" s="5">
        <v>8868</v>
      </c>
      <c r="D391" s="5" t="s">
        <v>21</v>
      </c>
      <c r="E391" s="6" t="s">
        <v>22</v>
      </c>
      <c r="F391" s="7"/>
      <c r="G391" s="7"/>
      <c r="H391" s="7"/>
    </row>
    <row r="392" spans="2:8" x14ac:dyDescent="0.3">
      <c r="B392" s="4" t="s">
        <v>421</v>
      </c>
      <c r="C392" s="5">
        <v>8868</v>
      </c>
      <c r="D392" s="5" t="s">
        <v>21</v>
      </c>
      <c r="E392" s="6" t="s">
        <v>22</v>
      </c>
      <c r="F392" s="7"/>
      <c r="G392" s="7"/>
      <c r="H392" s="7"/>
    </row>
    <row r="393" spans="2:8" x14ac:dyDescent="0.3">
      <c r="B393" s="4" t="s">
        <v>422</v>
      </c>
      <c r="C393" s="5">
        <v>8868</v>
      </c>
      <c r="D393" s="5" t="s">
        <v>21</v>
      </c>
      <c r="E393" s="6" t="s">
        <v>22</v>
      </c>
      <c r="F393" s="7"/>
      <c r="G393" s="7"/>
      <c r="H393" s="7"/>
    </row>
    <row r="394" spans="2:8" x14ac:dyDescent="0.3">
      <c r="B394" s="4" t="s">
        <v>423</v>
      </c>
      <c r="C394" s="5">
        <v>8832</v>
      </c>
      <c r="D394" s="5" t="s">
        <v>424</v>
      </c>
      <c r="E394" s="6" t="s">
        <v>425</v>
      </c>
      <c r="F394" s="7"/>
      <c r="G394" s="7"/>
      <c r="H394" s="7"/>
    </row>
    <row r="395" spans="2:8" x14ac:dyDescent="0.3">
      <c r="B395" s="4" t="s">
        <v>426</v>
      </c>
      <c r="C395" s="5">
        <v>8868</v>
      </c>
      <c r="D395" s="5" t="s">
        <v>21</v>
      </c>
      <c r="E395" s="6" t="s">
        <v>22</v>
      </c>
      <c r="F395" s="7"/>
      <c r="G395" s="7"/>
      <c r="H395" s="7"/>
    </row>
    <row r="396" spans="2:8" x14ac:dyDescent="0.3">
      <c r="B396" s="4" t="s">
        <v>427</v>
      </c>
      <c r="C396" s="5">
        <v>8868</v>
      </c>
      <c r="D396" s="5" t="s">
        <v>21</v>
      </c>
      <c r="E396" s="6" t="s">
        <v>22</v>
      </c>
      <c r="F396" s="7"/>
      <c r="G396" s="7"/>
      <c r="H396" s="7"/>
    </row>
    <row r="397" spans="2:8" x14ac:dyDescent="0.3">
      <c r="B397" s="4" t="s">
        <v>428</v>
      </c>
      <c r="C397" s="5">
        <v>8868</v>
      </c>
      <c r="D397" s="5" t="s">
        <v>21</v>
      </c>
      <c r="E397" s="6" t="s">
        <v>22</v>
      </c>
      <c r="F397" s="7"/>
      <c r="G397" s="7"/>
      <c r="H397" s="7"/>
    </row>
    <row r="398" spans="2:8" x14ac:dyDescent="0.3">
      <c r="B398" s="4" t="s">
        <v>429</v>
      </c>
      <c r="C398" s="5">
        <v>8868</v>
      </c>
      <c r="D398" s="5" t="s">
        <v>21</v>
      </c>
      <c r="E398" s="6" t="s">
        <v>22</v>
      </c>
      <c r="F398" s="7"/>
      <c r="G398" s="7"/>
      <c r="H398" s="7"/>
    </row>
    <row r="399" spans="2:8" x14ac:dyDescent="0.3">
      <c r="B399" s="4" t="s">
        <v>430</v>
      </c>
      <c r="C399" s="5">
        <v>8868</v>
      </c>
      <c r="D399" s="5" t="s">
        <v>21</v>
      </c>
      <c r="E399" s="6" t="s">
        <v>22</v>
      </c>
      <c r="F399" s="7"/>
      <c r="G399" s="7"/>
      <c r="H399" s="7"/>
    </row>
    <row r="400" spans="2:8" x14ac:dyDescent="0.3">
      <c r="B400" s="4" t="s">
        <v>431</v>
      </c>
      <c r="C400" s="5">
        <v>8868</v>
      </c>
      <c r="D400" s="5" t="s">
        <v>21</v>
      </c>
      <c r="E400" s="6" t="s">
        <v>22</v>
      </c>
      <c r="F400" s="7"/>
      <c r="G400" s="7"/>
      <c r="H400" s="7"/>
    </row>
    <row r="401" spans="2:8" x14ac:dyDescent="0.3">
      <c r="B401" s="4" t="s">
        <v>432</v>
      </c>
      <c r="C401" s="5">
        <v>8868</v>
      </c>
      <c r="D401" s="5" t="s">
        <v>21</v>
      </c>
      <c r="E401" s="6" t="s">
        <v>22</v>
      </c>
      <c r="F401" s="7"/>
      <c r="G401" s="7"/>
      <c r="H401" s="7"/>
    </row>
    <row r="402" spans="2:8" x14ac:dyDescent="0.3">
      <c r="B402" s="4" t="s">
        <v>433</v>
      </c>
      <c r="C402" s="5">
        <v>8868</v>
      </c>
      <c r="D402" s="5" t="s">
        <v>21</v>
      </c>
      <c r="E402" s="6" t="s">
        <v>22</v>
      </c>
      <c r="F402" s="7"/>
      <c r="G402" s="7"/>
      <c r="H402" s="7"/>
    </row>
    <row r="403" spans="2:8" x14ac:dyDescent="0.3">
      <c r="B403" s="4" t="s">
        <v>434</v>
      </c>
      <c r="C403" s="5">
        <v>8868</v>
      </c>
      <c r="D403" s="5" t="s">
        <v>21</v>
      </c>
      <c r="E403" s="6" t="s">
        <v>22</v>
      </c>
      <c r="F403" s="7"/>
      <c r="G403" s="7"/>
      <c r="H403" s="7"/>
    </row>
    <row r="404" spans="2:8" x14ac:dyDescent="0.3">
      <c r="B404" s="4" t="s">
        <v>435</v>
      </c>
      <c r="C404" s="5">
        <v>8868</v>
      </c>
      <c r="D404" s="5" t="s">
        <v>21</v>
      </c>
      <c r="E404" s="6" t="s">
        <v>22</v>
      </c>
      <c r="F404" s="7"/>
      <c r="G404" s="7"/>
      <c r="H404" s="7"/>
    </row>
    <row r="405" spans="2:8" x14ac:dyDescent="0.3">
      <c r="B405" s="4" t="s">
        <v>436</v>
      </c>
      <c r="C405" s="5">
        <v>8832</v>
      </c>
      <c r="D405" s="5" t="s">
        <v>424</v>
      </c>
      <c r="E405" s="6" t="s">
        <v>425</v>
      </c>
      <c r="F405" s="7"/>
      <c r="G405" s="7"/>
      <c r="H405" s="7"/>
    </row>
    <row r="406" spans="2:8" x14ac:dyDescent="0.3">
      <c r="B406" s="4" t="s">
        <v>437</v>
      </c>
      <c r="C406" s="5">
        <v>8832</v>
      </c>
      <c r="D406" s="5" t="s">
        <v>424</v>
      </c>
      <c r="E406" s="6" t="s">
        <v>425</v>
      </c>
      <c r="F406" s="7"/>
      <c r="G406" s="7"/>
      <c r="H406" s="7"/>
    </row>
    <row r="407" spans="2:8" x14ac:dyDescent="0.3">
      <c r="B407" s="4" t="s">
        <v>438</v>
      </c>
      <c r="C407" s="5">
        <v>8810</v>
      </c>
      <c r="D407" s="5" t="s">
        <v>12</v>
      </c>
      <c r="E407" s="10" t="s">
        <v>13</v>
      </c>
      <c r="F407" s="7"/>
      <c r="G407" s="7"/>
      <c r="H407" s="7"/>
    </row>
    <row r="408" spans="2:8" x14ac:dyDescent="0.3">
      <c r="B408" s="4" t="s">
        <v>439</v>
      </c>
      <c r="C408" s="5">
        <v>8810</v>
      </c>
      <c r="D408" s="5" t="s">
        <v>12</v>
      </c>
      <c r="E408" s="10" t="s">
        <v>13</v>
      </c>
      <c r="F408" s="7"/>
      <c r="G408" s="7"/>
      <c r="H408" s="7"/>
    </row>
    <row r="409" spans="2:8" x14ac:dyDescent="0.3">
      <c r="B409" s="4" t="s">
        <v>440</v>
      </c>
      <c r="C409" s="5">
        <v>8810</v>
      </c>
      <c r="D409" s="5" t="s">
        <v>12</v>
      </c>
      <c r="E409" s="10" t="s">
        <v>13</v>
      </c>
      <c r="F409" s="7"/>
      <c r="G409" s="7"/>
      <c r="H409" s="7"/>
    </row>
    <row r="410" spans="2:8" x14ac:dyDescent="0.3">
      <c r="B410" s="4" t="s">
        <v>441</v>
      </c>
      <c r="C410" s="5">
        <v>8810</v>
      </c>
      <c r="D410" s="5" t="s">
        <v>12</v>
      </c>
      <c r="E410" s="10" t="s">
        <v>13</v>
      </c>
      <c r="F410" s="7"/>
      <c r="G410" s="7"/>
      <c r="H410" s="7"/>
    </row>
    <row r="411" spans="2:8" x14ac:dyDescent="0.3">
      <c r="B411" s="4" t="s">
        <v>442</v>
      </c>
      <c r="C411" s="5">
        <v>8810</v>
      </c>
      <c r="D411" s="5" t="s">
        <v>12</v>
      </c>
      <c r="E411" s="10" t="s">
        <v>13</v>
      </c>
      <c r="F411" s="7"/>
      <c r="G411" s="7"/>
      <c r="H411" s="7"/>
    </row>
    <row r="412" spans="2:8" x14ac:dyDescent="0.3">
      <c r="B412" s="4" t="s">
        <v>443</v>
      </c>
      <c r="C412" s="5">
        <v>8810</v>
      </c>
      <c r="D412" s="5" t="s">
        <v>12</v>
      </c>
      <c r="E412" s="10" t="s">
        <v>13</v>
      </c>
      <c r="F412" s="7"/>
      <c r="G412" s="7"/>
      <c r="H412" s="7"/>
    </row>
    <row r="413" spans="2:8" x14ac:dyDescent="0.3">
      <c r="B413" s="4" t="s">
        <v>444</v>
      </c>
      <c r="C413" s="5">
        <v>8810</v>
      </c>
      <c r="D413" s="5" t="s">
        <v>12</v>
      </c>
      <c r="E413" s="10" t="s">
        <v>13</v>
      </c>
      <c r="F413" s="7"/>
      <c r="G413" s="7"/>
      <c r="H413" s="7"/>
    </row>
    <row r="414" spans="2:8" x14ac:dyDescent="0.3">
      <c r="B414" s="4" t="s">
        <v>445</v>
      </c>
      <c r="C414" s="5">
        <v>8810</v>
      </c>
      <c r="D414" s="5" t="s">
        <v>12</v>
      </c>
      <c r="E414" s="10" t="s">
        <v>13</v>
      </c>
      <c r="F414" s="7"/>
      <c r="G414" s="7"/>
      <c r="H414" s="7"/>
    </row>
    <row r="415" spans="2:8" x14ac:dyDescent="0.3">
      <c r="B415" s="4" t="s">
        <v>446</v>
      </c>
      <c r="C415" s="5">
        <v>8810</v>
      </c>
      <c r="D415" s="5" t="s">
        <v>12</v>
      </c>
      <c r="E415" s="10" t="s">
        <v>13</v>
      </c>
      <c r="F415" s="7"/>
      <c r="G415" s="7"/>
      <c r="H415" s="7"/>
    </row>
    <row r="416" spans="2:8" x14ac:dyDescent="0.3">
      <c r="B416" s="4" t="s">
        <v>447</v>
      </c>
      <c r="C416" s="5">
        <v>8810</v>
      </c>
      <c r="D416" s="5" t="s">
        <v>12</v>
      </c>
      <c r="E416" s="10" t="s">
        <v>13</v>
      </c>
      <c r="F416" s="7"/>
      <c r="G416" s="7"/>
      <c r="H416" s="7"/>
    </row>
    <row r="417" spans="2:8" x14ac:dyDescent="0.3">
      <c r="B417" s="4" t="s">
        <v>448</v>
      </c>
      <c r="C417" s="5">
        <v>8810</v>
      </c>
      <c r="D417" s="5" t="s">
        <v>12</v>
      </c>
      <c r="E417" s="10" t="s">
        <v>13</v>
      </c>
      <c r="F417" s="7"/>
      <c r="G417" s="7"/>
      <c r="H417" s="7"/>
    </row>
    <row r="418" spans="2:8" x14ac:dyDescent="0.3">
      <c r="B418" s="4" t="s">
        <v>449</v>
      </c>
      <c r="C418" s="5">
        <v>8810</v>
      </c>
      <c r="D418" s="5" t="s">
        <v>12</v>
      </c>
      <c r="E418" s="10" t="s">
        <v>13</v>
      </c>
      <c r="F418" s="7"/>
      <c r="G418" s="7"/>
      <c r="H418" s="7"/>
    </row>
    <row r="419" spans="2:8" x14ac:dyDescent="0.3">
      <c r="B419" s="4" t="s">
        <v>450</v>
      </c>
      <c r="C419" s="5">
        <v>8810</v>
      </c>
      <c r="D419" s="5" t="s">
        <v>12</v>
      </c>
      <c r="E419" s="10" t="s">
        <v>13</v>
      </c>
      <c r="F419" s="7"/>
      <c r="G419" s="7"/>
      <c r="H419" s="7"/>
    </row>
    <row r="420" spans="2:8" x14ac:dyDescent="0.3">
      <c r="B420" s="4" t="s">
        <v>451</v>
      </c>
      <c r="C420" s="5">
        <v>8810</v>
      </c>
      <c r="D420" s="5" t="s">
        <v>12</v>
      </c>
      <c r="E420" s="10" t="s">
        <v>13</v>
      </c>
      <c r="F420" s="7"/>
      <c r="G420" s="7"/>
      <c r="H420" s="7"/>
    </row>
    <row r="421" spans="2:8" x14ac:dyDescent="0.3">
      <c r="B421" s="4" t="s">
        <v>452</v>
      </c>
      <c r="C421" s="5">
        <v>8810</v>
      </c>
      <c r="D421" s="5" t="s">
        <v>12</v>
      </c>
      <c r="E421" s="10" t="s">
        <v>13</v>
      </c>
      <c r="F421" s="7"/>
      <c r="G421" s="7"/>
      <c r="H421" s="7"/>
    </row>
    <row r="422" spans="2:8" x14ac:dyDescent="0.3">
      <c r="B422" s="4" t="s">
        <v>453</v>
      </c>
      <c r="C422" s="5">
        <v>8810</v>
      </c>
      <c r="D422" s="5" t="s">
        <v>12</v>
      </c>
      <c r="E422" s="10" t="s">
        <v>13</v>
      </c>
      <c r="F422" s="7"/>
      <c r="G422" s="7"/>
      <c r="H422" s="7"/>
    </row>
    <row r="423" spans="2:8" x14ac:dyDescent="0.3">
      <c r="B423" s="4" t="s">
        <v>454</v>
      </c>
      <c r="C423" s="5">
        <v>8810</v>
      </c>
      <c r="D423" s="5" t="s">
        <v>12</v>
      </c>
      <c r="E423" s="10" t="s">
        <v>13</v>
      </c>
      <c r="F423" s="7"/>
      <c r="G423" s="7"/>
      <c r="H423" s="7"/>
    </row>
    <row r="424" spans="2:8" x14ac:dyDescent="0.3">
      <c r="B424" s="4" t="s">
        <v>455</v>
      </c>
      <c r="C424" s="5">
        <v>8810</v>
      </c>
      <c r="D424" s="5" t="s">
        <v>12</v>
      </c>
      <c r="E424" s="10" t="s">
        <v>13</v>
      </c>
      <c r="F424" s="7"/>
      <c r="G424" s="7"/>
      <c r="H424" s="7"/>
    </row>
    <row r="425" spans="2:8" x14ac:dyDescent="0.3">
      <c r="B425" s="4" t="s">
        <v>456</v>
      </c>
      <c r="C425" s="5">
        <v>8810</v>
      </c>
      <c r="D425" s="5" t="s">
        <v>12</v>
      </c>
      <c r="E425" s="10" t="s">
        <v>13</v>
      </c>
      <c r="F425" s="7"/>
      <c r="G425" s="7"/>
      <c r="H425" s="7"/>
    </row>
    <row r="426" spans="2:8" x14ac:dyDescent="0.3">
      <c r="B426" s="4" t="s">
        <v>457</v>
      </c>
      <c r="C426" s="5">
        <v>8810</v>
      </c>
      <c r="D426" s="5" t="s">
        <v>12</v>
      </c>
      <c r="E426" s="10" t="s">
        <v>13</v>
      </c>
      <c r="F426" s="7"/>
      <c r="G426" s="7"/>
      <c r="H426" s="7"/>
    </row>
    <row r="427" spans="2:8" x14ac:dyDescent="0.3">
      <c r="B427" s="4" t="s">
        <v>458</v>
      </c>
      <c r="C427" s="5">
        <v>8810</v>
      </c>
      <c r="D427" s="5" t="s">
        <v>12</v>
      </c>
      <c r="E427" s="10" t="s">
        <v>13</v>
      </c>
      <c r="F427" s="7"/>
      <c r="G427" s="7"/>
      <c r="H427" s="7"/>
    </row>
    <row r="428" spans="2:8" x14ac:dyDescent="0.3">
      <c r="B428" s="4" t="s">
        <v>459</v>
      </c>
      <c r="C428" s="5">
        <v>9410</v>
      </c>
      <c r="D428" s="5" t="s">
        <v>79</v>
      </c>
      <c r="E428" s="6" t="s">
        <v>80</v>
      </c>
      <c r="F428" s="7"/>
      <c r="G428" s="7"/>
      <c r="H428" s="7"/>
    </row>
    <row r="429" spans="2:8" x14ac:dyDescent="0.3">
      <c r="B429" s="4" t="s">
        <v>460</v>
      </c>
      <c r="C429" s="5">
        <v>9410</v>
      </c>
      <c r="D429" s="5" t="s">
        <v>79</v>
      </c>
      <c r="E429" s="6" t="s">
        <v>80</v>
      </c>
      <c r="F429" s="7"/>
      <c r="G429" s="7"/>
      <c r="H429" s="7"/>
    </row>
    <row r="430" spans="2:8" x14ac:dyDescent="0.3">
      <c r="B430" s="4" t="s">
        <v>461</v>
      </c>
      <c r="C430" s="5">
        <v>9410</v>
      </c>
      <c r="D430" s="5" t="s">
        <v>79</v>
      </c>
      <c r="E430" s="6" t="s">
        <v>80</v>
      </c>
      <c r="F430" s="7"/>
      <c r="G430" s="7"/>
      <c r="H430" s="7"/>
    </row>
    <row r="431" spans="2:8" x14ac:dyDescent="0.3">
      <c r="B431" s="4" t="s">
        <v>462</v>
      </c>
      <c r="C431" s="5">
        <v>9410</v>
      </c>
      <c r="D431" s="5" t="s">
        <v>79</v>
      </c>
      <c r="E431" s="6" t="s">
        <v>80</v>
      </c>
      <c r="F431" s="7"/>
      <c r="G431" s="7"/>
      <c r="H431" s="7"/>
    </row>
    <row r="432" spans="2:8" x14ac:dyDescent="0.3">
      <c r="B432" s="4" t="s">
        <v>463</v>
      </c>
      <c r="C432" s="5">
        <v>8833</v>
      </c>
      <c r="D432" s="5" t="s">
        <v>125</v>
      </c>
      <c r="E432" s="6" t="s">
        <v>126</v>
      </c>
      <c r="F432" s="7"/>
      <c r="G432" s="7"/>
      <c r="H432" s="7"/>
    </row>
    <row r="433" spans="2:8" x14ac:dyDescent="0.3">
      <c r="B433" s="4" t="s">
        <v>464</v>
      </c>
      <c r="C433" s="5">
        <v>8810</v>
      </c>
      <c r="D433" s="5" t="s">
        <v>12</v>
      </c>
      <c r="E433" s="10" t="s">
        <v>13</v>
      </c>
      <c r="F433" s="7"/>
      <c r="G433" s="7"/>
      <c r="H433" s="7"/>
    </row>
    <row r="434" spans="2:8" x14ac:dyDescent="0.3">
      <c r="B434" s="4" t="s">
        <v>465</v>
      </c>
      <c r="C434" s="5">
        <v>8810</v>
      </c>
      <c r="D434" s="5" t="s">
        <v>12</v>
      </c>
      <c r="E434" s="10" t="s">
        <v>13</v>
      </c>
      <c r="F434" s="7"/>
      <c r="G434" s="7"/>
      <c r="H434" s="7"/>
    </row>
    <row r="435" spans="2:8" x14ac:dyDescent="0.3">
      <c r="B435" s="4" t="s">
        <v>466</v>
      </c>
      <c r="C435" s="5">
        <v>8810</v>
      </c>
      <c r="D435" s="5" t="s">
        <v>12</v>
      </c>
      <c r="E435" s="10" t="s">
        <v>13</v>
      </c>
      <c r="F435" s="7"/>
      <c r="G435" s="7"/>
      <c r="H435" s="7"/>
    </row>
    <row r="436" spans="2:8" x14ac:dyDescent="0.3">
      <c r="B436" s="4" t="s">
        <v>467</v>
      </c>
      <c r="C436" s="5">
        <v>8810</v>
      </c>
      <c r="D436" s="5" t="s">
        <v>12</v>
      </c>
      <c r="E436" s="10" t="s">
        <v>13</v>
      </c>
      <c r="F436" s="7"/>
      <c r="G436" s="7"/>
      <c r="H436" s="7"/>
    </row>
    <row r="437" spans="2:8" x14ac:dyDescent="0.3">
      <c r="B437" s="4" t="s">
        <v>468</v>
      </c>
      <c r="C437" s="5">
        <v>8810</v>
      </c>
      <c r="D437" s="5" t="s">
        <v>12</v>
      </c>
      <c r="E437" s="10" t="s">
        <v>13</v>
      </c>
      <c r="F437" s="7"/>
      <c r="G437" s="7"/>
      <c r="H437" s="7"/>
    </row>
    <row r="438" spans="2:8" x14ac:dyDescent="0.3">
      <c r="B438" s="4" t="s">
        <v>469</v>
      </c>
      <c r="C438" s="5">
        <v>8810</v>
      </c>
      <c r="D438" s="5" t="s">
        <v>12</v>
      </c>
      <c r="E438" s="10" t="s">
        <v>13</v>
      </c>
      <c r="F438" s="7"/>
      <c r="G438" s="7"/>
      <c r="H438" s="7"/>
    </row>
    <row r="439" spans="2:8" x14ac:dyDescent="0.3">
      <c r="B439" s="4" t="s">
        <v>470</v>
      </c>
      <c r="C439" s="5">
        <v>8810</v>
      </c>
      <c r="D439" s="5" t="s">
        <v>12</v>
      </c>
      <c r="E439" s="10" t="s">
        <v>13</v>
      </c>
      <c r="F439" s="7"/>
      <c r="G439" s="7"/>
      <c r="H439" s="7"/>
    </row>
    <row r="440" spans="2:8" x14ac:dyDescent="0.3">
      <c r="B440" s="4" t="s">
        <v>471</v>
      </c>
      <c r="C440" s="5">
        <v>8810</v>
      </c>
      <c r="D440" s="5" t="s">
        <v>12</v>
      </c>
      <c r="E440" s="10" t="s">
        <v>13</v>
      </c>
      <c r="F440" s="7"/>
      <c r="G440" s="7"/>
      <c r="H440" s="7"/>
    </row>
    <row r="441" spans="2:8" x14ac:dyDescent="0.3">
      <c r="B441" s="4" t="s">
        <v>472</v>
      </c>
      <c r="C441" s="5">
        <v>8810</v>
      </c>
      <c r="D441" s="5" t="s">
        <v>12</v>
      </c>
      <c r="E441" s="10" t="s">
        <v>13</v>
      </c>
      <c r="F441" s="7"/>
      <c r="G441" s="7"/>
      <c r="H441" s="7"/>
    </row>
    <row r="442" spans="2:8" x14ac:dyDescent="0.3">
      <c r="B442" s="4" t="s">
        <v>473</v>
      </c>
      <c r="C442" s="5">
        <v>8810</v>
      </c>
      <c r="D442" s="5" t="s">
        <v>12</v>
      </c>
      <c r="E442" s="10" t="s">
        <v>13</v>
      </c>
      <c r="F442" s="7"/>
      <c r="G442" s="7"/>
      <c r="H442" s="7"/>
    </row>
    <row r="443" spans="2:8" x14ac:dyDescent="0.3">
      <c r="B443" s="4" t="s">
        <v>474</v>
      </c>
      <c r="C443" s="5">
        <v>8810</v>
      </c>
      <c r="D443" s="5" t="s">
        <v>12</v>
      </c>
      <c r="E443" s="10" t="s">
        <v>13</v>
      </c>
      <c r="F443" s="7"/>
      <c r="G443" s="7"/>
      <c r="H443" s="7"/>
    </row>
    <row r="444" spans="2:8" x14ac:dyDescent="0.3">
      <c r="B444" s="4" t="s">
        <v>475</v>
      </c>
      <c r="C444" s="5">
        <v>8810</v>
      </c>
      <c r="D444" s="5" t="s">
        <v>12</v>
      </c>
      <c r="E444" s="10" t="s">
        <v>13</v>
      </c>
      <c r="F444" s="7"/>
      <c r="G444" s="7"/>
      <c r="H444" s="7"/>
    </row>
    <row r="445" spans="2:8" x14ac:dyDescent="0.3">
      <c r="B445" s="4" t="s">
        <v>476</v>
      </c>
      <c r="C445" s="5">
        <v>8810</v>
      </c>
      <c r="D445" s="5" t="s">
        <v>12</v>
      </c>
      <c r="E445" s="10" t="s">
        <v>13</v>
      </c>
      <c r="F445" s="7"/>
      <c r="G445" s="7"/>
      <c r="H445" s="7"/>
    </row>
    <row r="446" spans="2:8" x14ac:dyDescent="0.3">
      <c r="B446" s="4" t="s">
        <v>477</v>
      </c>
      <c r="C446" s="5">
        <v>8810</v>
      </c>
      <c r="D446" s="5" t="s">
        <v>12</v>
      </c>
      <c r="E446" s="10" t="s">
        <v>13</v>
      </c>
      <c r="F446" s="7"/>
      <c r="G446" s="7"/>
      <c r="H446" s="7"/>
    </row>
    <row r="447" spans="2:8" x14ac:dyDescent="0.3">
      <c r="B447" s="4" t="s">
        <v>478</v>
      </c>
      <c r="C447" s="5">
        <v>8810</v>
      </c>
      <c r="D447" s="5" t="s">
        <v>12</v>
      </c>
      <c r="E447" s="10" t="s">
        <v>13</v>
      </c>
      <c r="F447" s="7"/>
      <c r="G447" s="7"/>
      <c r="H447" s="7"/>
    </row>
    <row r="448" spans="2:8" x14ac:dyDescent="0.3">
      <c r="B448" s="4" t="s">
        <v>479</v>
      </c>
      <c r="C448" s="5">
        <v>8810</v>
      </c>
      <c r="D448" s="5" t="s">
        <v>12</v>
      </c>
      <c r="E448" s="10" t="s">
        <v>13</v>
      </c>
      <c r="F448" s="7"/>
      <c r="G448" s="7"/>
      <c r="H448" s="7"/>
    </row>
    <row r="449" spans="2:8" x14ac:dyDescent="0.3">
      <c r="B449" s="4" t="s">
        <v>480</v>
      </c>
      <c r="C449" s="5">
        <v>8810</v>
      </c>
      <c r="D449" s="5" t="s">
        <v>12</v>
      </c>
      <c r="E449" s="10" t="s">
        <v>13</v>
      </c>
      <c r="F449" s="7"/>
      <c r="G449" s="7"/>
      <c r="H449" s="7"/>
    </row>
    <row r="450" spans="2:8" x14ac:dyDescent="0.3">
      <c r="B450" s="4" t="s">
        <v>481</v>
      </c>
      <c r="C450" s="5">
        <v>8810</v>
      </c>
      <c r="D450" s="5" t="s">
        <v>12</v>
      </c>
      <c r="E450" s="10" t="s">
        <v>13</v>
      </c>
      <c r="F450" s="7"/>
      <c r="G450" s="7"/>
      <c r="H450" s="7"/>
    </row>
    <row r="451" spans="2:8" x14ac:dyDescent="0.3">
      <c r="B451" s="4" t="s">
        <v>482</v>
      </c>
      <c r="C451" s="5">
        <v>8868</v>
      </c>
      <c r="D451" s="5" t="s">
        <v>21</v>
      </c>
      <c r="E451" s="6" t="s">
        <v>22</v>
      </c>
      <c r="F451" s="7"/>
      <c r="G451" s="7"/>
      <c r="H451" s="7"/>
    </row>
    <row r="452" spans="2:8" x14ac:dyDescent="0.3">
      <c r="B452" s="4" t="s">
        <v>483</v>
      </c>
      <c r="C452" s="5">
        <v>8810</v>
      </c>
      <c r="D452" s="5" t="s">
        <v>12</v>
      </c>
      <c r="E452" s="10" t="s">
        <v>13</v>
      </c>
      <c r="F452" s="7"/>
      <c r="G452" s="7"/>
      <c r="H452" s="7"/>
    </row>
    <row r="453" spans="2:8" x14ac:dyDescent="0.3">
      <c r="B453" s="4" t="s">
        <v>484</v>
      </c>
      <c r="C453" s="5">
        <v>8810</v>
      </c>
      <c r="D453" s="5" t="s">
        <v>12</v>
      </c>
      <c r="E453" s="10" t="s">
        <v>13</v>
      </c>
      <c r="F453" s="7"/>
      <c r="G453" s="7"/>
      <c r="H453" s="7"/>
    </row>
    <row r="454" spans="2:8" x14ac:dyDescent="0.3">
      <c r="B454" s="4" t="s">
        <v>485</v>
      </c>
      <c r="C454" s="5">
        <v>8810</v>
      </c>
      <c r="D454" s="5" t="s">
        <v>12</v>
      </c>
      <c r="E454" s="10" t="s">
        <v>13</v>
      </c>
      <c r="F454" s="7"/>
      <c r="G454" s="7"/>
      <c r="H454" s="7"/>
    </row>
    <row r="455" spans="2:8" x14ac:dyDescent="0.3">
      <c r="B455" s="4" t="s">
        <v>486</v>
      </c>
      <c r="C455" s="5">
        <v>8810</v>
      </c>
      <c r="D455" s="5" t="s">
        <v>12</v>
      </c>
      <c r="E455" s="10" t="s">
        <v>13</v>
      </c>
      <c r="F455" s="7"/>
      <c r="G455" s="7"/>
      <c r="H455" s="7"/>
    </row>
    <row r="456" spans="2:8" x14ac:dyDescent="0.3">
      <c r="B456" s="4" t="s">
        <v>487</v>
      </c>
      <c r="C456" s="5">
        <v>8810</v>
      </c>
      <c r="D456" s="5" t="s">
        <v>12</v>
      </c>
      <c r="E456" s="10" t="s">
        <v>13</v>
      </c>
      <c r="F456" s="7"/>
      <c r="G456" s="7"/>
      <c r="H456" s="7"/>
    </row>
    <row r="457" spans="2:8" x14ac:dyDescent="0.3">
      <c r="B457" s="4" t="s">
        <v>488</v>
      </c>
      <c r="C457" s="5">
        <v>8810</v>
      </c>
      <c r="D457" s="5" t="s">
        <v>12</v>
      </c>
      <c r="E457" s="10" t="s">
        <v>13</v>
      </c>
      <c r="F457" s="7"/>
      <c r="G457" s="7"/>
      <c r="H457" s="7"/>
    </row>
    <row r="458" spans="2:8" x14ac:dyDescent="0.3">
      <c r="B458" s="4" t="s">
        <v>489</v>
      </c>
      <c r="C458" s="5">
        <v>8810</v>
      </c>
      <c r="D458" s="5" t="s">
        <v>12</v>
      </c>
      <c r="E458" s="10" t="s">
        <v>13</v>
      </c>
      <c r="F458" s="7"/>
      <c r="G458" s="7"/>
      <c r="H458" s="7"/>
    </row>
    <row r="459" spans="2:8" x14ac:dyDescent="0.3">
      <c r="B459" s="4" t="s">
        <v>490</v>
      </c>
      <c r="C459" s="5">
        <v>8810</v>
      </c>
      <c r="D459" s="5" t="s">
        <v>12</v>
      </c>
      <c r="E459" s="10" t="s">
        <v>13</v>
      </c>
      <c r="F459" s="7"/>
      <c r="G459" s="7"/>
      <c r="H459" s="7"/>
    </row>
    <row r="460" spans="2:8" x14ac:dyDescent="0.3">
      <c r="B460" s="4" t="s">
        <v>491</v>
      </c>
      <c r="C460" s="5">
        <v>8810</v>
      </c>
      <c r="D460" s="5" t="s">
        <v>12</v>
      </c>
      <c r="E460" s="10" t="s">
        <v>13</v>
      </c>
      <c r="F460" s="7"/>
      <c r="G460" s="7"/>
      <c r="H460" s="7"/>
    </row>
    <row r="461" spans="2:8" x14ac:dyDescent="0.3">
      <c r="B461" s="4" t="s">
        <v>492</v>
      </c>
      <c r="C461" s="5">
        <v>8810</v>
      </c>
      <c r="D461" s="5" t="s">
        <v>12</v>
      </c>
      <c r="E461" s="10" t="s">
        <v>13</v>
      </c>
      <c r="F461" s="7"/>
      <c r="G461" s="7"/>
      <c r="H461" s="7"/>
    </row>
    <row r="462" spans="2:8" x14ac:dyDescent="0.3">
      <c r="B462" s="4" t="s">
        <v>493</v>
      </c>
      <c r="C462" s="5">
        <v>8810</v>
      </c>
      <c r="D462" s="5" t="s">
        <v>12</v>
      </c>
      <c r="E462" s="10" t="s">
        <v>13</v>
      </c>
      <c r="F462" s="7"/>
      <c r="G462" s="7"/>
      <c r="H462" s="7"/>
    </row>
    <row r="463" spans="2:8" x14ac:dyDescent="0.3">
      <c r="B463" s="4" t="s">
        <v>494</v>
      </c>
      <c r="C463" s="5">
        <v>8810</v>
      </c>
      <c r="D463" s="5" t="s">
        <v>12</v>
      </c>
      <c r="E463" s="10" t="s">
        <v>13</v>
      </c>
      <c r="F463" s="7"/>
      <c r="G463" s="7"/>
      <c r="H463" s="7"/>
    </row>
    <row r="464" spans="2:8" x14ac:dyDescent="0.3">
      <c r="B464" s="4" t="s">
        <v>495</v>
      </c>
      <c r="C464" s="5">
        <v>8810</v>
      </c>
      <c r="D464" s="5" t="s">
        <v>12</v>
      </c>
      <c r="E464" s="10" t="s">
        <v>13</v>
      </c>
      <c r="F464" s="7"/>
      <c r="G464" s="7"/>
      <c r="H464" s="7"/>
    </row>
    <row r="465" spans="2:8" x14ac:dyDescent="0.3">
      <c r="B465" s="4" t="s">
        <v>496</v>
      </c>
      <c r="C465" s="5">
        <v>8810</v>
      </c>
      <c r="D465" s="5" t="s">
        <v>12</v>
      </c>
      <c r="E465" s="10" t="s">
        <v>13</v>
      </c>
      <c r="F465" s="7"/>
      <c r="G465" s="7"/>
      <c r="H465" s="7"/>
    </row>
    <row r="466" spans="2:8" x14ac:dyDescent="0.3">
      <c r="B466" s="4" t="s">
        <v>497</v>
      </c>
      <c r="C466" s="5">
        <v>8810</v>
      </c>
      <c r="D466" s="5" t="s">
        <v>12</v>
      </c>
      <c r="E466" s="10" t="s">
        <v>13</v>
      </c>
      <c r="F466" s="7"/>
      <c r="G466" s="7"/>
      <c r="H466" s="7"/>
    </row>
    <row r="467" spans="2:8" x14ac:dyDescent="0.3">
      <c r="B467" s="4" t="s">
        <v>498</v>
      </c>
      <c r="C467" s="5">
        <v>8810</v>
      </c>
      <c r="D467" s="5" t="s">
        <v>12</v>
      </c>
      <c r="E467" s="10" t="s">
        <v>13</v>
      </c>
      <c r="F467" s="7"/>
      <c r="G467" s="7"/>
      <c r="H467" s="7"/>
    </row>
    <row r="468" spans="2:8" x14ac:dyDescent="0.3">
      <c r="B468" s="4" t="s">
        <v>499</v>
      </c>
      <c r="C468" s="5">
        <v>8810</v>
      </c>
      <c r="D468" s="5" t="s">
        <v>12</v>
      </c>
      <c r="E468" s="10" t="s">
        <v>13</v>
      </c>
      <c r="F468" s="7"/>
      <c r="G468" s="7"/>
      <c r="H468" s="7"/>
    </row>
    <row r="469" spans="2:8" x14ac:dyDescent="0.3">
      <c r="B469" s="4" t="s">
        <v>500</v>
      </c>
      <c r="C469" s="5">
        <v>8810</v>
      </c>
      <c r="D469" s="5" t="s">
        <v>12</v>
      </c>
      <c r="E469" s="10" t="s">
        <v>13</v>
      </c>
      <c r="F469" s="7"/>
      <c r="G469" s="7"/>
      <c r="H469" s="7"/>
    </row>
    <row r="470" spans="2:8" x14ac:dyDescent="0.3">
      <c r="B470" s="4" t="s">
        <v>501</v>
      </c>
      <c r="C470" s="5">
        <v>8810</v>
      </c>
      <c r="D470" s="5" t="s">
        <v>12</v>
      </c>
      <c r="E470" s="10" t="s">
        <v>13</v>
      </c>
      <c r="F470" s="7"/>
      <c r="G470" s="7"/>
      <c r="H470" s="7"/>
    </row>
    <row r="471" spans="2:8" x14ac:dyDescent="0.3">
      <c r="B471" s="4" t="s">
        <v>502</v>
      </c>
      <c r="C471" s="5">
        <v>8810</v>
      </c>
      <c r="D471" s="5" t="s">
        <v>12</v>
      </c>
      <c r="E471" s="10" t="s">
        <v>13</v>
      </c>
      <c r="F471" s="7"/>
      <c r="G471" s="7"/>
      <c r="H471" s="7"/>
    </row>
    <row r="472" spans="2:8" x14ac:dyDescent="0.3">
      <c r="B472" s="4" t="s">
        <v>503</v>
      </c>
      <c r="C472" s="5">
        <v>8810</v>
      </c>
      <c r="D472" s="5" t="s">
        <v>12</v>
      </c>
      <c r="E472" s="10" t="s">
        <v>13</v>
      </c>
      <c r="F472" s="7"/>
      <c r="G472" s="7"/>
      <c r="H472" s="7"/>
    </row>
    <row r="473" spans="2:8" x14ac:dyDescent="0.3">
      <c r="B473" s="4" t="s">
        <v>504</v>
      </c>
      <c r="C473" s="5">
        <v>8810</v>
      </c>
      <c r="D473" s="5" t="s">
        <v>12</v>
      </c>
      <c r="E473" s="10" t="s">
        <v>13</v>
      </c>
      <c r="F473" s="7"/>
      <c r="G473" s="7"/>
      <c r="H473" s="7"/>
    </row>
    <row r="474" spans="2:8" x14ac:dyDescent="0.3">
      <c r="B474" s="4" t="s">
        <v>505</v>
      </c>
      <c r="C474" s="5">
        <v>8810</v>
      </c>
      <c r="D474" s="5" t="s">
        <v>12</v>
      </c>
      <c r="E474" s="10" t="s">
        <v>13</v>
      </c>
      <c r="F474" s="7"/>
      <c r="G474" s="7"/>
      <c r="H474" s="7"/>
    </row>
    <row r="475" spans="2:8" x14ac:dyDescent="0.3">
      <c r="B475" s="4" t="s">
        <v>506</v>
      </c>
      <c r="C475" s="5">
        <v>8810</v>
      </c>
      <c r="D475" s="5" t="s">
        <v>12</v>
      </c>
      <c r="E475" s="10" t="s">
        <v>13</v>
      </c>
      <c r="F475" s="7"/>
      <c r="G475" s="7"/>
      <c r="H475" s="7"/>
    </row>
    <row r="476" spans="2:8" x14ac:dyDescent="0.3">
      <c r="B476" s="4" t="s">
        <v>507</v>
      </c>
      <c r="C476" s="5">
        <v>8810</v>
      </c>
      <c r="D476" s="5" t="s">
        <v>12</v>
      </c>
      <c r="E476" s="10" t="s">
        <v>13</v>
      </c>
      <c r="F476" s="7"/>
      <c r="G476" s="7"/>
      <c r="H476" s="7"/>
    </row>
    <row r="477" spans="2:8" x14ac:dyDescent="0.3">
      <c r="B477" s="4" t="s">
        <v>508</v>
      </c>
      <c r="C477" s="5">
        <v>8810</v>
      </c>
      <c r="D477" s="5" t="s">
        <v>12</v>
      </c>
      <c r="E477" s="10" t="s">
        <v>13</v>
      </c>
      <c r="F477" s="7"/>
      <c r="G477" s="7"/>
      <c r="H477" s="7"/>
    </row>
    <row r="478" spans="2:8" x14ac:dyDescent="0.3">
      <c r="B478" s="4" t="s">
        <v>509</v>
      </c>
      <c r="C478" s="5">
        <v>8810</v>
      </c>
      <c r="D478" s="5" t="s">
        <v>12</v>
      </c>
      <c r="E478" s="10" t="s">
        <v>13</v>
      </c>
      <c r="F478" s="7"/>
      <c r="G478" s="7"/>
      <c r="H478" s="7"/>
    </row>
    <row r="479" spans="2:8" x14ac:dyDescent="0.3">
      <c r="B479" s="4" t="s">
        <v>510</v>
      </c>
      <c r="C479" s="5">
        <v>8810</v>
      </c>
      <c r="D479" s="5" t="s">
        <v>12</v>
      </c>
      <c r="E479" s="10" t="s">
        <v>13</v>
      </c>
      <c r="F479" s="7"/>
      <c r="G479" s="7"/>
      <c r="H479" s="7"/>
    </row>
    <row r="480" spans="2:8" x14ac:dyDescent="0.3">
      <c r="B480" s="4" t="s">
        <v>511</v>
      </c>
      <c r="C480" s="5">
        <v>8810</v>
      </c>
      <c r="D480" s="5" t="s">
        <v>12</v>
      </c>
      <c r="E480" s="10" t="s">
        <v>13</v>
      </c>
      <c r="F480" s="7"/>
      <c r="G480" s="7"/>
      <c r="H480" s="7"/>
    </row>
    <row r="481" spans="2:8" x14ac:dyDescent="0.3">
      <c r="B481" s="4" t="s">
        <v>512</v>
      </c>
      <c r="C481" s="5">
        <v>8810</v>
      </c>
      <c r="D481" s="5" t="s">
        <v>12</v>
      </c>
      <c r="E481" s="10" t="s">
        <v>13</v>
      </c>
      <c r="F481" s="7"/>
      <c r="G481" s="7"/>
      <c r="H481" s="7"/>
    </row>
    <row r="482" spans="2:8" x14ac:dyDescent="0.3">
      <c r="B482" s="4" t="s">
        <v>513</v>
      </c>
      <c r="C482" s="5">
        <v>8810</v>
      </c>
      <c r="D482" s="5" t="s">
        <v>12</v>
      </c>
      <c r="E482" s="10" t="s">
        <v>13</v>
      </c>
      <c r="F482" s="7"/>
      <c r="G482" s="7"/>
      <c r="H482" s="7"/>
    </row>
    <row r="483" spans="2:8" x14ac:dyDescent="0.3">
      <c r="B483" s="4" t="s">
        <v>514</v>
      </c>
      <c r="C483" s="5">
        <v>8810</v>
      </c>
      <c r="D483" s="5" t="s">
        <v>12</v>
      </c>
      <c r="E483" s="10" t="s">
        <v>13</v>
      </c>
      <c r="F483" s="7"/>
      <c r="G483" s="7"/>
      <c r="H483" s="7"/>
    </row>
    <row r="484" spans="2:8" x14ac:dyDescent="0.3">
      <c r="B484" s="4" t="s">
        <v>515</v>
      </c>
      <c r="C484" s="5">
        <v>8810</v>
      </c>
      <c r="D484" s="5" t="s">
        <v>12</v>
      </c>
      <c r="E484" s="10" t="s">
        <v>13</v>
      </c>
      <c r="F484" s="7"/>
      <c r="G484" s="7"/>
      <c r="H484" s="7"/>
    </row>
    <row r="485" spans="2:8" x14ac:dyDescent="0.3">
      <c r="B485" s="4" t="s">
        <v>516</v>
      </c>
      <c r="C485" s="5">
        <v>8810</v>
      </c>
      <c r="D485" s="5" t="s">
        <v>12</v>
      </c>
      <c r="E485" s="10" t="s">
        <v>13</v>
      </c>
      <c r="F485" s="7"/>
      <c r="G485" s="7"/>
      <c r="H485" s="7"/>
    </row>
    <row r="486" spans="2:8" x14ac:dyDescent="0.3">
      <c r="B486" s="4" t="s">
        <v>517</v>
      </c>
      <c r="C486" s="5">
        <v>8810</v>
      </c>
      <c r="D486" s="5" t="s">
        <v>12</v>
      </c>
      <c r="E486" s="10" t="s">
        <v>13</v>
      </c>
      <c r="F486" s="7"/>
      <c r="G486" s="7"/>
      <c r="H486" s="7"/>
    </row>
    <row r="487" spans="2:8" x14ac:dyDescent="0.3">
      <c r="B487" s="4" t="s">
        <v>518</v>
      </c>
      <c r="C487" s="5">
        <v>8810</v>
      </c>
      <c r="D487" s="5" t="s">
        <v>12</v>
      </c>
      <c r="E487" s="10" t="s">
        <v>13</v>
      </c>
      <c r="F487" s="7"/>
      <c r="G487" s="7"/>
      <c r="H487" s="7"/>
    </row>
    <row r="488" spans="2:8" x14ac:dyDescent="0.3">
      <c r="B488" s="4" t="s">
        <v>519</v>
      </c>
      <c r="C488" s="5">
        <v>8810</v>
      </c>
      <c r="D488" s="5" t="s">
        <v>12</v>
      </c>
      <c r="E488" s="10" t="s">
        <v>13</v>
      </c>
      <c r="F488" s="7"/>
      <c r="G488" s="7"/>
      <c r="H488" s="7"/>
    </row>
    <row r="489" spans="2:8" x14ac:dyDescent="0.3">
      <c r="B489" s="4" t="s">
        <v>520</v>
      </c>
      <c r="C489" s="5">
        <v>8810</v>
      </c>
      <c r="D489" s="5" t="s">
        <v>12</v>
      </c>
      <c r="E489" s="10" t="s">
        <v>13</v>
      </c>
      <c r="F489" s="7"/>
      <c r="G489" s="7"/>
      <c r="H489" s="7"/>
    </row>
    <row r="490" spans="2:8" x14ac:dyDescent="0.3">
      <c r="B490" s="4" t="s">
        <v>521</v>
      </c>
      <c r="C490" s="5">
        <v>8810</v>
      </c>
      <c r="D490" s="5" t="s">
        <v>12</v>
      </c>
      <c r="E490" s="10" t="s">
        <v>13</v>
      </c>
      <c r="F490" s="7"/>
      <c r="G490" s="7"/>
      <c r="H490" s="7"/>
    </row>
    <row r="491" spans="2:8" x14ac:dyDescent="0.3">
      <c r="B491" s="4" t="s">
        <v>522</v>
      </c>
      <c r="C491" s="5">
        <v>8810</v>
      </c>
      <c r="D491" s="5" t="s">
        <v>12</v>
      </c>
      <c r="E491" s="10" t="s">
        <v>13</v>
      </c>
      <c r="F491" s="7"/>
      <c r="G491" s="7"/>
      <c r="H491" s="7"/>
    </row>
    <row r="492" spans="2:8" x14ac:dyDescent="0.3">
      <c r="B492" s="4" t="s">
        <v>523</v>
      </c>
      <c r="C492" s="5">
        <v>8810</v>
      </c>
      <c r="D492" s="5" t="s">
        <v>12</v>
      </c>
      <c r="E492" s="10" t="s">
        <v>13</v>
      </c>
      <c r="F492" s="7"/>
      <c r="G492" s="7"/>
      <c r="H492" s="7"/>
    </row>
    <row r="493" spans="2:8" x14ac:dyDescent="0.3">
      <c r="B493" s="4" t="s">
        <v>524</v>
      </c>
      <c r="C493" s="5">
        <v>8810</v>
      </c>
      <c r="D493" s="5" t="s">
        <v>12</v>
      </c>
      <c r="E493" s="10" t="s">
        <v>13</v>
      </c>
      <c r="F493" s="7"/>
      <c r="G493" s="7"/>
      <c r="H493" s="7"/>
    </row>
    <row r="494" spans="2:8" x14ac:dyDescent="0.3">
      <c r="B494" s="4" t="s">
        <v>525</v>
      </c>
      <c r="C494" s="5">
        <v>8810</v>
      </c>
      <c r="D494" s="5" t="s">
        <v>12</v>
      </c>
      <c r="E494" s="10" t="s">
        <v>13</v>
      </c>
      <c r="F494" s="7"/>
      <c r="G494" s="7"/>
      <c r="H494" s="7"/>
    </row>
    <row r="495" spans="2:8" x14ac:dyDescent="0.3">
      <c r="B495" s="4" t="s">
        <v>526</v>
      </c>
      <c r="C495" s="5">
        <v>8810</v>
      </c>
      <c r="D495" s="5" t="s">
        <v>12</v>
      </c>
      <c r="E495" s="10" t="s">
        <v>13</v>
      </c>
      <c r="F495" s="7"/>
      <c r="G495" s="7"/>
      <c r="H495" s="7"/>
    </row>
    <row r="496" spans="2:8" x14ac:dyDescent="0.3">
      <c r="B496" s="4" t="s">
        <v>527</v>
      </c>
      <c r="C496" s="5">
        <v>8810</v>
      </c>
      <c r="D496" s="5" t="s">
        <v>12</v>
      </c>
      <c r="E496" s="10" t="s">
        <v>13</v>
      </c>
      <c r="F496" s="7"/>
      <c r="G496" s="7"/>
      <c r="H496" s="7"/>
    </row>
    <row r="497" spans="1:9" x14ac:dyDescent="0.3">
      <c r="B497" s="4" t="s">
        <v>528</v>
      </c>
      <c r="C497" s="5">
        <v>8810</v>
      </c>
      <c r="D497" s="5" t="s">
        <v>12</v>
      </c>
      <c r="E497" s="10" t="s">
        <v>13</v>
      </c>
      <c r="F497" s="7"/>
      <c r="G497" s="7"/>
      <c r="H497" s="7"/>
    </row>
    <row r="498" spans="1:9" x14ac:dyDescent="0.3">
      <c r="B498" s="4" t="s">
        <v>529</v>
      </c>
      <c r="C498" s="5">
        <v>8810</v>
      </c>
      <c r="D498" s="5" t="s">
        <v>12</v>
      </c>
      <c r="E498" s="10" t="s">
        <v>13</v>
      </c>
      <c r="F498" s="7"/>
      <c r="G498" s="7"/>
      <c r="H498" s="7"/>
    </row>
    <row r="499" spans="1:9" x14ac:dyDescent="0.3">
      <c r="B499" s="4" t="s">
        <v>530</v>
      </c>
      <c r="C499" s="5">
        <v>8810</v>
      </c>
      <c r="D499" s="5" t="s">
        <v>12</v>
      </c>
      <c r="E499" s="10" t="s">
        <v>13</v>
      </c>
      <c r="F499" s="7"/>
      <c r="G499" s="7"/>
      <c r="H499" s="7"/>
    </row>
    <row r="500" spans="1:9" x14ac:dyDescent="0.3">
      <c r="B500" s="4" t="s">
        <v>531</v>
      </c>
      <c r="C500" s="5">
        <v>8810</v>
      </c>
      <c r="D500" s="5" t="s">
        <v>12</v>
      </c>
      <c r="E500" s="10" t="s">
        <v>13</v>
      </c>
      <c r="F500" s="7"/>
      <c r="G500" s="7"/>
      <c r="H500" s="7"/>
    </row>
    <row r="501" spans="1:9" x14ac:dyDescent="0.3">
      <c r="A501" s="13"/>
      <c r="B501" s="8" t="s">
        <v>532</v>
      </c>
      <c r="C501" s="13">
        <v>8810</v>
      </c>
      <c r="D501" s="5" t="s">
        <v>12</v>
      </c>
      <c r="E501" s="10" t="s">
        <v>13</v>
      </c>
      <c r="F501" s="15"/>
      <c r="G501" s="15"/>
      <c r="H501" s="15"/>
      <c r="I501" s="13"/>
    </row>
    <row r="502" spans="1:9" x14ac:dyDescent="0.3">
      <c r="B502" s="4" t="s">
        <v>533</v>
      </c>
      <c r="C502" s="5">
        <v>8810</v>
      </c>
      <c r="D502" s="5" t="s">
        <v>12</v>
      </c>
      <c r="E502" s="10" t="s">
        <v>13</v>
      </c>
      <c r="F502" s="7"/>
      <c r="G502" s="7"/>
      <c r="H502" s="7"/>
    </row>
    <row r="503" spans="1:9" x14ac:dyDescent="0.3">
      <c r="B503" s="4" t="s">
        <v>534</v>
      </c>
      <c r="C503" s="5">
        <v>9410</v>
      </c>
      <c r="D503" s="5" t="s">
        <v>79</v>
      </c>
      <c r="E503" s="6" t="s">
        <v>80</v>
      </c>
      <c r="F503" s="7"/>
      <c r="G503" s="7"/>
      <c r="H503" s="7"/>
    </row>
    <row r="504" spans="1:9" x14ac:dyDescent="0.3">
      <c r="B504" s="4" t="s">
        <v>535</v>
      </c>
      <c r="C504" s="5">
        <v>8810</v>
      </c>
      <c r="D504" s="5" t="s">
        <v>12</v>
      </c>
      <c r="E504" s="10" t="s">
        <v>13</v>
      </c>
      <c r="F504" s="7"/>
      <c r="G504" s="7"/>
      <c r="H504" s="7"/>
    </row>
    <row r="505" spans="1:9" x14ac:dyDescent="0.3">
      <c r="B505" s="4" t="s">
        <v>536</v>
      </c>
      <c r="C505" s="5">
        <v>8810</v>
      </c>
      <c r="D505" s="5" t="s">
        <v>12</v>
      </c>
      <c r="E505" s="10" t="s">
        <v>13</v>
      </c>
      <c r="F505" s="7"/>
      <c r="G505" s="7"/>
      <c r="H505" s="7"/>
    </row>
    <row r="506" spans="1:9" x14ac:dyDescent="0.3">
      <c r="B506" s="4" t="s">
        <v>537</v>
      </c>
      <c r="C506" s="5">
        <v>8810</v>
      </c>
      <c r="D506" s="5" t="s">
        <v>12</v>
      </c>
      <c r="E506" s="10" t="s">
        <v>13</v>
      </c>
      <c r="F506" s="7"/>
      <c r="G506" s="7"/>
      <c r="H506" s="7"/>
    </row>
    <row r="507" spans="1:9" x14ac:dyDescent="0.3">
      <c r="B507" s="4" t="s">
        <v>538</v>
      </c>
      <c r="C507" s="5">
        <v>8810</v>
      </c>
      <c r="D507" s="5" t="s">
        <v>12</v>
      </c>
      <c r="E507" s="10" t="s">
        <v>13</v>
      </c>
      <c r="F507" s="7"/>
      <c r="G507" s="7"/>
      <c r="H507" s="7"/>
    </row>
    <row r="508" spans="1:9" x14ac:dyDescent="0.3">
      <c r="B508" s="4" t="s">
        <v>539</v>
      </c>
      <c r="C508" s="5">
        <v>9410</v>
      </c>
      <c r="D508" s="5" t="s">
        <v>79</v>
      </c>
      <c r="E508" s="6" t="s">
        <v>80</v>
      </c>
      <c r="F508" s="7"/>
      <c r="G508" s="7"/>
      <c r="H508" s="7"/>
    </row>
    <row r="509" spans="1:9" x14ac:dyDescent="0.3">
      <c r="B509" s="4" t="s">
        <v>540</v>
      </c>
      <c r="C509" s="5">
        <v>8810</v>
      </c>
      <c r="D509" s="5" t="s">
        <v>12</v>
      </c>
      <c r="E509" s="10" t="s">
        <v>13</v>
      </c>
      <c r="F509" s="7"/>
      <c r="G509" s="7"/>
      <c r="H509" s="7"/>
    </row>
    <row r="510" spans="1:9" x14ac:dyDescent="0.3">
      <c r="B510" s="4" t="s">
        <v>541</v>
      </c>
      <c r="C510" s="5">
        <v>8810</v>
      </c>
      <c r="D510" s="5" t="s">
        <v>12</v>
      </c>
      <c r="E510" s="10" t="s">
        <v>13</v>
      </c>
      <c r="F510" s="7"/>
      <c r="G510" s="7"/>
      <c r="H510" s="7"/>
    </row>
    <row r="511" spans="1:9" x14ac:dyDescent="0.3">
      <c r="B511" s="4" t="s">
        <v>542</v>
      </c>
      <c r="C511" s="5">
        <v>9410</v>
      </c>
      <c r="D511" s="5" t="s">
        <v>79</v>
      </c>
      <c r="E511" s="6" t="s">
        <v>80</v>
      </c>
      <c r="F511" s="7"/>
      <c r="G511" s="7"/>
      <c r="H511" s="7"/>
    </row>
    <row r="512" spans="1:9" x14ac:dyDescent="0.3">
      <c r="B512" s="4" t="s">
        <v>543</v>
      </c>
      <c r="C512" s="5">
        <v>9410</v>
      </c>
      <c r="D512" s="5" t="s">
        <v>79</v>
      </c>
      <c r="E512" s="6" t="s">
        <v>80</v>
      </c>
      <c r="F512" s="7"/>
      <c r="G512" s="7"/>
      <c r="H512" s="7"/>
    </row>
    <row r="513" spans="2:8" x14ac:dyDescent="0.3">
      <c r="B513" s="4" t="s">
        <v>544</v>
      </c>
      <c r="C513" s="5">
        <v>9410</v>
      </c>
      <c r="D513" s="5" t="s">
        <v>79</v>
      </c>
      <c r="E513" s="6" t="s">
        <v>80</v>
      </c>
      <c r="F513" s="7"/>
      <c r="G513" s="7"/>
      <c r="H513" s="7"/>
    </row>
    <row r="514" spans="2:8" x14ac:dyDescent="0.3">
      <c r="B514" s="4" t="s">
        <v>545</v>
      </c>
      <c r="C514" s="5">
        <v>9410</v>
      </c>
      <c r="D514" s="5" t="s">
        <v>79</v>
      </c>
      <c r="E514" s="6" t="s">
        <v>80</v>
      </c>
      <c r="F514" s="7"/>
      <c r="G514" s="7"/>
      <c r="H514" s="7"/>
    </row>
    <row r="515" spans="2:8" x14ac:dyDescent="0.3">
      <c r="B515" s="4" t="s">
        <v>546</v>
      </c>
      <c r="C515" s="5">
        <v>9410</v>
      </c>
      <c r="D515" s="5" t="s">
        <v>79</v>
      </c>
      <c r="E515" s="6" t="s">
        <v>80</v>
      </c>
      <c r="F515" s="7"/>
      <c r="G515" s="7"/>
      <c r="H515" s="7"/>
    </row>
    <row r="516" spans="2:8" x14ac:dyDescent="0.3">
      <c r="B516" s="4" t="s">
        <v>547</v>
      </c>
      <c r="C516" s="5">
        <v>9410</v>
      </c>
      <c r="D516" s="5" t="s">
        <v>79</v>
      </c>
      <c r="E516" s="6" t="s">
        <v>80</v>
      </c>
      <c r="F516" s="7"/>
      <c r="G516" s="7"/>
      <c r="H516" s="7"/>
    </row>
    <row r="517" spans="2:8" x14ac:dyDescent="0.3">
      <c r="B517" s="4" t="s">
        <v>548</v>
      </c>
      <c r="C517" s="5">
        <v>8810</v>
      </c>
      <c r="D517" s="5" t="s">
        <v>12</v>
      </c>
      <c r="E517" s="10" t="s">
        <v>13</v>
      </c>
      <c r="F517" s="7"/>
      <c r="G517" s="7"/>
      <c r="H517" s="7"/>
    </row>
    <row r="518" spans="2:8" x14ac:dyDescent="0.3">
      <c r="B518" s="4" t="s">
        <v>549</v>
      </c>
      <c r="C518" s="5">
        <v>8810</v>
      </c>
      <c r="D518" s="5" t="s">
        <v>12</v>
      </c>
      <c r="E518" s="10" t="s">
        <v>13</v>
      </c>
      <c r="F518" s="7"/>
      <c r="G518" s="7"/>
      <c r="H518" s="7"/>
    </row>
    <row r="519" spans="2:8" x14ac:dyDescent="0.3">
      <c r="B519" s="4" t="s">
        <v>550</v>
      </c>
      <c r="C519" s="5">
        <v>8810</v>
      </c>
      <c r="D519" s="5" t="s">
        <v>12</v>
      </c>
      <c r="E519" s="10" t="s">
        <v>13</v>
      </c>
      <c r="F519" s="7"/>
      <c r="G519" s="7"/>
      <c r="H519" s="7"/>
    </row>
    <row r="520" spans="2:8" x14ac:dyDescent="0.3">
      <c r="B520" s="4" t="s">
        <v>551</v>
      </c>
      <c r="C520" s="5">
        <v>8810</v>
      </c>
      <c r="D520" s="5" t="s">
        <v>12</v>
      </c>
      <c r="E520" s="10" t="s">
        <v>13</v>
      </c>
      <c r="F520" s="7"/>
      <c r="G520" s="7"/>
      <c r="H520" s="7"/>
    </row>
    <row r="521" spans="2:8" x14ac:dyDescent="0.3">
      <c r="B521" s="4" t="s">
        <v>552</v>
      </c>
      <c r="C521" s="5">
        <v>8810</v>
      </c>
      <c r="D521" s="5" t="s">
        <v>12</v>
      </c>
      <c r="E521" s="10" t="s">
        <v>13</v>
      </c>
      <c r="F521" s="7"/>
      <c r="G521" s="7"/>
      <c r="H521" s="7"/>
    </row>
    <row r="522" spans="2:8" x14ac:dyDescent="0.3">
      <c r="B522" s="4" t="s">
        <v>553</v>
      </c>
      <c r="C522" s="5">
        <v>8810</v>
      </c>
      <c r="D522" s="5" t="s">
        <v>12</v>
      </c>
      <c r="E522" s="10" t="s">
        <v>13</v>
      </c>
      <c r="F522" s="7"/>
      <c r="G522" s="7"/>
      <c r="H522" s="7"/>
    </row>
    <row r="523" spans="2:8" x14ac:dyDescent="0.3">
      <c r="B523" s="4" t="s">
        <v>554</v>
      </c>
      <c r="C523" s="5">
        <v>8810</v>
      </c>
      <c r="D523" s="5" t="s">
        <v>12</v>
      </c>
      <c r="E523" s="10" t="s">
        <v>13</v>
      </c>
      <c r="F523" s="7"/>
      <c r="G523" s="7"/>
      <c r="H523" s="7"/>
    </row>
    <row r="524" spans="2:8" x14ac:dyDescent="0.3">
      <c r="B524" s="4" t="s">
        <v>555</v>
      </c>
      <c r="C524" s="5">
        <v>8810</v>
      </c>
      <c r="D524" s="5" t="s">
        <v>12</v>
      </c>
      <c r="E524" s="10" t="s">
        <v>13</v>
      </c>
      <c r="F524" s="7"/>
      <c r="G524" s="7"/>
      <c r="H524" s="7"/>
    </row>
    <row r="525" spans="2:8" x14ac:dyDescent="0.3">
      <c r="B525" s="4" t="s">
        <v>556</v>
      </c>
      <c r="C525" s="5">
        <v>8810</v>
      </c>
      <c r="D525" s="5" t="s">
        <v>12</v>
      </c>
      <c r="E525" s="10" t="s">
        <v>13</v>
      </c>
      <c r="F525" s="7"/>
      <c r="G525" s="7"/>
      <c r="H525" s="7"/>
    </row>
    <row r="526" spans="2:8" x14ac:dyDescent="0.3">
      <c r="B526" s="4" t="s">
        <v>557</v>
      </c>
      <c r="C526" s="5">
        <v>7380</v>
      </c>
      <c r="D526" s="5" t="s">
        <v>558</v>
      </c>
      <c r="E526" s="6" t="s">
        <v>559</v>
      </c>
      <c r="F526" s="7"/>
      <c r="G526" s="7"/>
      <c r="H526" s="7"/>
    </row>
    <row r="527" spans="2:8" x14ac:dyDescent="0.3">
      <c r="B527" s="4" t="s">
        <v>560</v>
      </c>
      <c r="C527" s="5">
        <v>8810</v>
      </c>
      <c r="D527" s="5" t="s">
        <v>12</v>
      </c>
      <c r="E527" s="10" t="s">
        <v>13</v>
      </c>
      <c r="F527" s="7"/>
      <c r="G527" s="7"/>
      <c r="H527" s="7"/>
    </row>
    <row r="528" spans="2:8" x14ac:dyDescent="0.3">
      <c r="B528" s="4" t="s">
        <v>561</v>
      </c>
      <c r="C528" s="5">
        <v>8833</v>
      </c>
      <c r="D528" s="5" t="s">
        <v>125</v>
      </c>
      <c r="E528" s="6" t="s">
        <v>126</v>
      </c>
      <c r="F528" s="7"/>
      <c r="G528" s="7"/>
      <c r="H528" s="7"/>
    </row>
    <row r="529" spans="2:8" x14ac:dyDescent="0.3">
      <c r="B529" s="4" t="s">
        <v>562</v>
      </c>
      <c r="C529" s="5">
        <v>8833</v>
      </c>
      <c r="D529" s="5" t="s">
        <v>125</v>
      </c>
      <c r="E529" s="6" t="s">
        <v>126</v>
      </c>
      <c r="F529" s="7"/>
      <c r="G529" s="7"/>
      <c r="H529" s="7"/>
    </row>
    <row r="530" spans="2:8" x14ac:dyDescent="0.3">
      <c r="B530" s="4" t="s">
        <v>563</v>
      </c>
      <c r="C530" s="5">
        <v>8810</v>
      </c>
      <c r="D530" s="5" t="s">
        <v>12</v>
      </c>
      <c r="E530" s="10" t="s">
        <v>13</v>
      </c>
      <c r="F530" s="7"/>
      <c r="G530" s="7"/>
      <c r="H530" s="7"/>
    </row>
    <row r="531" spans="2:8" x14ac:dyDescent="0.3">
      <c r="B531" s="4" t="s">
        <v>564</v>
      </c>
      <c r="C531" s="5">
        <v>8810</v>
      </c>
      <c r="D531" s="5" t="s">
        <v>12</v>
      </c>
      <c r="E531" s="10" t="s">
        <v>13</v>
      </c>
      <c r="F531" s="7"/>
      <c r="G531" s="7"/>
      <c r="H531" s="7"/>
    </row>
    <row r="532" spans="2:8" x14ac:dyDescent="0.3">
      <c r="B532" s="4" t="s">
        <v>565</v>
      </c>
      <c r="C532" s="5">
        <v>8868</v>
      </c>
      <c r="D532" s="5" t="s">
        <v>21</v>
      </c>
      <c r="E532" s="6" t="s">
        <v>22</v>
      </c>
      <c r="F532" s="7"/>
      <c r="G532" s="7"/>
      <c r="H532" s="7"/>
    </row>
    <row r="533" spans="2:8" x14ac:dyDescent="0.3">
      <c r="B533" s="4" t="s">
        <v>566</v>
      </c>
      <c r="C533" s="5">
        <v>8810</v>
      </c>
      <c r="D533" s="5" t="s">
        <v>12</v>
      </c>
      <c r="E533" s="10" t="s">
        <v>13</v>
      </c>
      <c r="F533" s="7"/>
      <c r="G533" s="7"/>
      <c r="H533" s="7"/>
    </row>
    <row r="534" spans="2:8" x14ac:dyDescent="0.3">
      <c r="B534" s="4" t="s">
        <v>567</v>
      </c>
      <c r="C534" s="5">
        <v>8810</v>
      </c>
      <c r="D534" s="5" t="s">
        <v>12</v>
      </c>
      <c r="E534" s="10" t="s">
        <v>13</v>
      </c>
      <c r="F534" s="7"/>
      <c r="G534" s="7"/>
      <c r="H534" s="7"/>
    </row>
    <row r="535" spans="2:8" x14ac:dyDescent="0.3">
      <c r="B535" s="4" t="s">
        <v>568</v>
      </c>
      <c r="C535" s="5">
        <v>8868</v>
      </c>
      <c r="D535" s="5" t="s">
        <v>21</v>
      </c>
      <c r="E535" s="6" t="s">
        <v>22</v>
      </c>
      <c r="F535" s="7"/>
      <c r="G535" s="7"/>
      <c r="H535" s="7"/>
    </row>
    <row r="536" spans="2:8" x14ac:dyDescent="0.3">
      <c r="B536" s="4" t="s">
        <v>569</v>
      </c>
      <c r="C536" s="5">
        <v>8868</v>
      </c>
      <c r="D536" s="5" t="s">
        <v>21</v>
      </c>
      <c r="E536" s="6" t="s">
        <v>22</v>
      </c>
      <c r="F536" s="7"/>
      <c r="G536" s="7"/>
      <c r="H536" s="7"/>
    </row>
    <row r="537" spans="2:8" x14ac:dyDescent="0.3">
      <c r="B537" s="4" t="s">
        <v>570</v>
      </c>
      <c r="C537" s="5">
        <v>8810</v>
      </c>
      <c r="D537" s="5" t="s">
        <v>12</v>
      </c>
      <c r="E537" s="10" t="s">
        <v>13</v>
      </c>
      <c r="F537" s="7"/>
      <c r="G537" s="7"/>
      <c r="H537" s="7"/>
    </row>
    <row r="538" spans="2:8" x14ac:dyDescent="0.3">
      <c r="B538" s="4" t="s">
        <v>571</v>
      </c>
      <c r="C538" s="5">
        <v>8810</v>
      </c>
      <c r="D538" s="5" t="s">
        <v>12</v>
      </c>
      <c r="E538" s="10" t="s">
        <v>13</v>
      </c>
      <c r="F538" s="7"/>
      <c r="G538" s="7"/>
      <c r="H538" s="7"/>
    </row>
    <row r="539" spans="2:8" x14ac:dyDescent="0.3">
      <c r="B539" s="4" t="s">
        <v>572</v>
      </c>
      <c r="C539" s="5">
        <v>8810</v>
      </c>
      <c r="D539" s="5" t="s">
        <v>12</v>
      </c>
      <c r="E539" s="10" t="s">
        <v>13</v>
      </c>
      <c r="F539" s="7"/>
      <c r="G539" s="7"/>
      <c r="H539" s="7"/>
    </row>
    <row r="540" spans="2:8" x14ac:dyDescent="0.3">
      <c r="B540" s="4" t="s">
        <v>573</v>
      </c>
      <c r="C540" s="5">
        <v>8810</v>
      </c>
      <c r="D540" s="5" t="s">
        <v>12</v>
      </c>
      <c r="E540" s="10" t="s">
        <v>13</v>
      </c>
      <c r="F540" s="7"/>
      <c r="G540" s="7"/>
      <c r="H540" s="7"/>
    </row>
    <row r="541" spans="2:8" x14ac:dyDescent="0.3">
      <c r="B541" s="4" t="s">
        <v>574</v>
      </c>
      <c r="C541" s="5">
        <v>8868</v>
      </c>
      <c r="D541" s="5" t="s">
        <v>21</v>
      </c>
      <c r="E541" s="6" t="s">
        <v>22</v>
      </c>
      <c r="F541" s="7"/>
      <c r="G541" s="7"/>
      <c r="H541" s="7"/>
    </row>
    <row r="542" spans="2:8" x14ac:dyDescent="0.3">
      <c r="B542" s="4" t="s">
        <v>575</v>
      </c>
      <c r="C542" s="5">
        <v>8868</v>
      </c>
      <c r="D542" s="5" t="s">
        <v>21</v>
      </c>
      <c r="E542" s="6" t="s">
        <v>22</v>
      </c>
      <c r="F542" s="7"/>
      <c r="G542" s="7"/>
      <c r="H542" s="7"/>
    </row>
    <row r="543" spans="2:8" x14ac:dyDescent="0.3">
      <c r="B543" s="4" t="s">
        <v>576</v>
      </c>
      <c r="C543" s="5">
        <v>8868</v>
      </c>
      <c r="D543" s="5" t="s">
        <v>21</v>
      </c>
      <c r="E543" s="6" t="s">
        <v>22</v>
      </c>
      <c r="F543" s="7"/>
      <c r="G543" s="7"/>
      <c r="H543" s="7"/>
    </row>
    <row r="544" spans="2:8" x14ac:dyDescent="0.3">
      <c r="B544" s="4" t="s">
        <v>577</v>
      </c>
      <c r="C544" s="5">
        <v>8868</v>
      </c>
      <c r="D544" s="5" t="s">
        <v>21</v>
      </c>
      <c r="E544" s="6" t="s">
        <v>22</v>
      </c>
      <c r="F544" s="7"/>
      <c r="G544" s="7"/>
      <c r="H544" s="7"/>
    </row>
    <row r="545" spans="2:8" x14ac:dyDescent="0.3">
      <c r="B545" s="4" t="s">
        <v>578</v>
      </c>
      <c r="C545" s="5">
        <v>8868</v>
      </c>
      <c r="D545" s="5" t="s">
        <v>21</v>
      </c>
      <c r="E545" s="6" t="s">
        <v>22</v>
      </c>
      <c r="F545" s="7"/>
      <c r="G545" s="7"/>
      <c r="H545" s="7"/>
    </row>
    <row r="546" spans="2:8" x14ac:dyDescent="0.3">
      <c r="B546" s="4" t="s">
        <v>579</v>
      </c>
      <c r="C546" s="5">
        <v>8868</v>
      </c>
      <c r="D546" s="5" t="s">
        <v>21</v>
      </c>
      <c r="E546" s="6" t="s">
        <v>22</v>
      </c>
      <c r="F546" s="7"/>
      <c r="G546" s="7"/>
      <c r="H546" s="7"/>
    </row>
    <row r="547" spans="2:8" x14ac:dyDescent="0.3">
      <c r="B547" s="4" t="s">
        <v>580</v>
      </c>
      <c r="C547" s="5">
        <v>8868</v>
      </c>
      <c r="D547" s="5" t="s">
        <v>21</v>
      </c>
      <c r="E547" s="6" t="s">
        <v>22</v>
      </c>
      <c r="F547" s="7"/>
      <c r="G547" s="7"/>
      <c r="H547" s="7"/>
    </row>
    <row r="548" spans="2:8" x14ac:dyDescent="0.3">
      <c r="B548" s="4" t="s">
        <v>581</v>
      </c>
      <c r="C548" s="5">
        <v>8868</v>
      </c>
      <c r="D548" s="5" t="s">
        <v>21</v>
      </c>
      <c r="E548" s="6" t="s">
        <v>22</v>
      </c>
      <c r="F548" s="7"/>
      <c r="G548" s="7"/>
      <c r="H548" s="7"/>
    </row>
    <row r="549" spans="2:8" x14ac:dyDescent="0.3">
      <c r="B549" s="4" t="s">
        <v>582</v>
      </c>
      <c r="C549" s="5">
        <v>8868</v>
      </c>
      <c r="D549" s="5" t="s">
        <v>21</v>
      </c>
      <c r="E549" s="6" t="s">
        <v>22</v>
      </c>
      <c r="F549" s="7"/>
      <c r="G549" s="7"/>
      <c r="H549" s="7"/>
    </row>
    <row r="550" spans="2:8" x14ac:dyDescent="0.3">
      <c r="B550" s="4" t="s">
        <v>583</v>
      </c>
      <c r="C550" s="5">
        <v>8868</v>
      </c>
      <c r="D550" s="5" t="s">
        <v>21</v>
      </c>
      <c r="E550" s="6" t="s">
        <v>22</v>
      </c>
      <c r="F550" s="7"/>
      <c r="G550" s="7"/>
      <c r="H550" s="7"/>
    </row>
    <row r="551" spans="2:8" x14ac:dyDescent="0.3">
      <c r="B551" s="4" t="s">
        <v>584</v>
      </c>
      <c r="C551" s="5">
        <v>8868</v>
      </c>
      <c r="D551" s="5" t="s">
        <v>21</v>
      </c>
      <c r="E551" s="6" t="s">
        <v>22</v>
      </c>
      <c r="F551" s="7"/>
      <c r="G551" s="7"/>
      <c r="H551" s="7"/>
    </row>
    <row r="552" spans="2:8" x14ac:dyDescent="0.3">
      <c r="B552" s="4" t="s">
        <v>585</v>
      </c>
      <c r="C552" s="5">
        <v>8868</v>
      </c>
      <c r="D552" s="5" t="s">
        <v>21</v>
      </c>
      <c r="E552" s="6" t="s">
        <v>22</v>
      </c>
      <c r="F552" s="7"/>
      <c r="G552" s="7"/>
      <c r="H552" s="7"/>
    </row>
    <row r="553" spans="2:8" x14ac:dyDescent="0.3">
      <c r="B553" s="4" t="s">
        <v>586</v>
      </c>
      <c r="C553" s="5">
        <v>8868</v>
      </c>
      <c r="D553" s="5" t="s">
        <v>21</v>
      </c>
      <c r="E553" s="6" t="s">
        <v>22</v>
      </c>
      <c r="F553" s="7"/>
      <c r="G553" s="7"/>
      <c r="H553" s="7"/>
    </row>
    <row r="554" spans="2:8" x14ac:dyDescent="0.3">
      <c r="B554" s="4" t="s">
        <v>587</v>
      </c>
      <c r="C554" s="5">
        <v>8868</v>
      </c>
      <c r="D554" s="5" t="s">
        <v>21</v>
      </c>
      <c r="E554" s="6" t="s">
        <v>22</v>
      </c>
      <c r="F554" s="7"/>
      <c r="G554" s="7"/>
      <c r="H554" s="7"/>
    </row>
    <row r="555" spans="2:8" x14ac:dyDescent="0.3">
      <c r="B555" s="4" t="s">
        <v>588</v>
      </c>
      <c r="C555" s="5">
        <v>8868</v>
      </c>
      <c r="D555" s="5" t="s">
        <v>21</v>
      </c>
      <c r="E555" s="6" t="s">
        <v>22</v>
      </c>
      <c r="F555" s="7"/>
      <c r="G555" s="7"/>
      <c r="H555" s="7"/>
    </row>
    <row r="556" spans="2:8" x14ac:dyDescent="0.3">
      <c r="B556" s="4" t="s">
        <v>589</v>
      </c>
      <c r="C556" s="5">
        <v>8868</v>
      </c>
      <c r="D556" s="5" t="s">
        <v>21</v>
      </c>
      <c r="E556" s="6" t="s">
        <v>22</v>
      </c>
      <c r="F556" s="7"/>
      <c r="G556" s="7"/>
      <c r="H556" s="7"/>
    </row>
    <row r="557" spans="2:8" x14ac:dyDescent="0.3">
      <c r="B557" s="4" t="s">
        <v>590</v>
      </c>
      <c r="C557" s="5">
        <v>9410</v>
      </c>
      <c r="D557" s="5" t="s">
        <v>79</v>
      </c>
      <c r="E557" s="6" t="s">
        <v>80</v>
      </c>
      <c r="F557" s="7"/>
      <c r="G557" s="7"/>
      <c r="H557" s="7"/>
    </row>
    <row r="558" spans="2:8" x14ac:dyDescent="0.3">
      <c r="B558" s="4" t="s">
        <v>591</v>
      </c>
      <c r="C558" s="5">
        <v>8810</v>
      </c>
      <c r="D558" s="5" t="s">
        <v>12</v>
      </c>
      <c r="E558" s="10" t="s">
        <v>13</v>
      </c>
      <c r="F558" s="7"/>
      <c r="G558" s="7"/>
      <c r="H558" s="7"/>
    </row>
    <row r="559" spans="2:8" x14ac:dyDescent="0.3">
      <c r="B559" s="4" t="s">
        <v>592</v>
      </c>
      <c r="C559" s="5">
        <v>5190</v>
      </c>
      <c r="D559" s="5" t="s">
        <v>593</v>
      </c>
      <c r="E559" s="16" t="s">
        <v>594</v>
      </c>
      <c r="F559" s="7"/>
      <c r="G559" s="7"/>
      <c r="H559" s="7"/>
    </row>
    <row r="560" spans="2:8" x14ac:dyDescent="0.3">
      <c r="B560" s="4" t="s">
        <v>595</v>
      </c>
      <c r="C560" s="5">
        <v>5190</v>
      </c>
      <c r="D560" s="5" t="s">
        <v>593</v>
      </c>
      <c r="E560" s="16" t="s">
        <v>594</v>
      </c>
      <c r="F560" s="7"/>
      <c r="G560" s="7"/>
      <c r="H560" s="7"/>
    </row>
    <row r="561" spans="2:8" x14ac:dyDescent="0.3">
      <c r="B561" s="4" t="s">
        <v>596</v>
      </c>
      <c r="C561" s="5">
        <v>5190</v>
      </c>
      <c r="D561" s="5" t="s">
        <v>593</v>
      </c>
      <c r="E561" s="16" t="s">
        <v>594</v>
      </c>
      <c r="F561" s="7"/>
      <c r="G561" s="7"/>
      <c r="H561" s="7"/>
    </row>
    <row r="562" spans="2:8" x14ac:dyDescent="0.3">
      <c r="B562" s="4" t="s">
        <v>597</v>
      </c>
      <c r="C562" s="5">
        <v>9410</v>
      </c>
      <c r="D562" s="5" t="s">
        <v>79</v>
      </c>
      <c r="E562" s="6" t="s">
        <v>80</v>
      </c>
      <c r="F562" s="7"/>
      <c r="G562" s="7"/>
      <c r="H562" s="7"/>
    </row>
    <row r="563" spans="2:8" x14ac:dyDescent="0.3">
      <c r="B563" s="4" t="s">
        <v>598</v>
      </c>
      <c r="C563" s="5">
        <v>9410</v>
      </c>
      <c r="D563" s="5" t="s">
        <v>79</v>
      </c>
      <c r="E563" s="6" t="s">
        <v>80</v>
      </c>
      <c r="F563" s="7"/>
      <c r="G563" s="7"/>
      <c r="H563" s="7"/>
    </row>
    <row r="564" spans="2:8" x14ac:dyDescent="0.3">
      <c r="B564" s="4" t="s">
        <v>599</v>
      </c>
      <c r="C564" s="5">
        <v>9410</v>
      </c>
      <c r="D564" s="5" t="s">
        <v>79</v>
      </c>
      <c r="E564" s="6" t="s">
        <v>80</v>
      </c>
      <c r="F564" s="7"/>
      <c r="G564" s="7"/>
      <c r="H564" s="7"/>
    </row>
    <row r="565" spans="2:8" x14ac:dyDescent="0.3">
      <c r="B565" s="4" t="s">
        <v>600</v>
      </c>
      <c r="C565" s="5">
        <v>9410</v>
      </c>
      <c r="D565" s="5" t="s">
        <v>79</v>
      </c>
      <c r="E565" s="6" t="s">
        <v>80</v>
      </c>
      <c r="F565" s="7"/>
      <c r="G565" s="7"/>
      <c r="H565" s="7"/>
    </row>
    <row r="566" spans="2:8" x14ac:dyDescent="0.3">
      <c r="B566" s="4" t="s">
        <v>601</v>
      </c>
      <c r="C566" s="5">
        <v>9410</v>
      </c>
      <c r="D566" s="5" t="s">
        <v>79</v>
      </c>
      <c r="E566" s="6" t="s">
        <v>80</v>
      </c>
      <c r="F566" s="7"/>
      <c r="G566" s="7"/>
      <c r="H566" s="7"/>
    </row>
    <row r="567" spans="2:8" x14ac:dyDescent="0.3">
      <c r="B567" s="4" t="s">
        <v>602</v>
      </c>
      <c r="C567" s="5">
        <v>9410</v>
      </c>
      <c r="D567" s="5" t="s">
        <v>79</v>
      </c>
      <c r="E567" s="6" t="s">
        <v>80</v>
      </c>
      <c r="F567" s="7"/>
      <c r="G567" s="7"/>
      <c r="H567" s="7"/>
    </row>
    <row r="568" spans="2:8" x14ac:dyDescent="0.3">
      <c r="B568" s="4" t="s">
        <v>603</v>
      </c>
      <c r="C568" s="5">
        <v>9410</v>
      </c>
      <c r="D568" s="5" t="s">
        <v>79</v>
      </c>
      <c r="E568" s="6" t="s">
        <v>80</v>
      </c>
      <c r="F568" s="7"/>
      <c r="G568" s="7"/>
      <c r="H568" s="7"/>
    </row>
    <row r="569" spans="2:8" x14ac:dyDescent="0.3">
      <c r="B569" s="4" t="s">
        <v>604</v>
      </c>
      <c r="C569" s="5">
        <v>8833</v>
      </c>
      <c r="D569" s="5" t="s">
        <v>125</v>
      </c>
      <c r="E569" s="6" t="s">
        <v>126</v>
      </c>
      <c r="F569" s="7"/>
      <c r="G569" s="7"/>
      <c r="H569" s="7"/>
    </row>
    <row r="570" spans="2:8" x14ac:dyDescent="0.3">
      <c r="B570" s="4" t="s">
        <v>605</v>
      </c>
      <c r="C570" s="5">
        <v>9410</v>
      </c>
      <c r="D570" s="5" t="s">
        <v>79</v>
      </c>
      <c r="E570" s="6" t="s">
        <v>80</v>
      </c>
      <c r="F570" s="7"/>
      <c r="G570" s="7"/>
      <c r="H570" s="7"/>
    </row>
    <row r="571" spans="2:8" x14ac:dyDescent="0.3">
      <c r="B571" s="4" t="s">
        <v>606</v>
      </c>
      <c r="C571" s="5">
        <v>8833</v>
      </c>
      <c r="D571" s="5" t="s">
        <v>125</v>
      </c>
      <c r="E571" s="6" t="s">
        <v>126</v>
      </c>
      <c r="F571" s="7"/>
      <c r="G571" s="7"/>
      <c r="H571" s="7"/>
    </row>
    <row r="572" spans="2:8" x14ac:dyDescent="0.3">
      <c r="B572" s="4" t="s">
        <v>607</v>
      </c>
      <c r="C572" s="5">
        <v>8833</v>
      </c>
      <c r="D572" s="5" t="s">
        <v>125</v>
      </c>
      <c r="E572" s="6" t="s">
        <v>126</v>
      </c>
      <c r="F572" s="7"/>
      <c r="G572" s="7"/>
      <c r="H572" s="7"/>
    </row>
    <row r="573" spans="2:8" x14ac:dyDescent="0.3">
      <c r="B573" s="4" t="s">
        <v>608</v>
      </c>
      <c r="C573" s="5">
        <v>8833</v>
      </c>
      <c r="D573" s="5" t="s">
        <v>125</v>
      </c>
      <c r="E573" s="6" t="s">
        <v>126</v>
      </c>
      <c r="F573" s="7"/>
      <c r="G573" s="7"/>
      <c r="H573" s="7"/>
    </row>
    <row r="574" spans="2:8" x14ac:dyDescent="0.3">
      <c r="B574" s="4" t="s">
        <v>609</v>
      </c>
      <c r="C574" s="5">
        <v>8810</v>
      </c>
      <c r="D574" s="5" t="s">
        <v>12</v>
      </c>
      <c r="E574" s="10" t="s">
        <v>13</v>
      </c>
      <c r="F574" s="7"/>
      <c r="G574" s="7"/>
      <c r="H574" s="7"/>
    </row>
    <row r="575" spans="2:8" x14ac:dyDescent="0.3">
      <c r="B575" s="4" t="s">
        <v>610</v>
      </c>
      <c r="C575" s="5">
        <v>8810</v>
      </c>
      <c r="D575" s="5" t="s">
        <v>12</v>
      </c>
      <c r="E575" s="10" t="s">
        <v>13</v>
      </c>
      <c r="F575" s="7"/>
      <c r="G575" s="7"/>
      <c r="H575" s="7"/>
    </row>
    <row r="576" spans="2:8" x14ac:dyDescent="0.3">
      <c r="B576" s="4" t="s">
        <v>611</v>
      </c>
      <c r="C576" s="5">
        <v>8810</v>
      </c>
      <c r="D576" s="5" t="s">
        <v>12</v>
      </c>
      <c r="E576" s="10" t="s">
        <v>13</v>
      </c>
      <c r="F576" s="7"/>
      <c r="G576" s="7"/>
      <c r="H576" s="7"/>
    </row>
    <row r="577" spans="2:8" x14ac:dyDescent="0.3">
      <c r="B577" s="4" t="s">
        <v>612</v>
      </c>
      <c r="C577" s="5">
        <v>9410</v>
      </c>
      <c r="D577" s="5" t="s">
        <v>79</v>
      </c>
      <c r="E577" s="6" t="s">
        <v>80</v>
      </c>
      <c r="F577" s="7"/>
      <c r="G577" s="7"/>
      <c r="H577" s="7"/>
    </row>
    <row r="578" spans="2:8" x14ac:dyDescent="0.3">
      <c r="B578" s="4" t="s">
        <v>613</v>
      </c>
      <c r="C578" s="5">
        <v>9410</v>
      </c>
      <c r="D578" s="5" t="s">
        <v>79</v>
      </c>
      <c r="E578" s="6" t="s">
        <v>80</v>
      </c>
      <c r="F578" s="7"/>
      <c r="G578" s="7"/>
      <c r="H578" s="7"/>
    </row>
    <row r="579" spans="2:8" x14ac:dyDescent="0.3">
      <c r="B579" s="4" t="s">
        <v>614</v>
      </c>
      <c r="C579" s="5">
        <v>9410</v>
      </c>
      <c r="D579" s="5" t="s">
        <v>79</v>
      </c>
      <c r="E579" s="6" t="s">
        <v>80</v>
      </c>
      <c r="F579" s="7"/>
      <c r="G579" s="7"/>
      <c r="H579" s="7"/>
    </row>
    <row r="580" spans="2:8" x14ac:dyDescent="0.3">
      <c r="B580" s="4" t="s">
        <v>615</v>
      </c>
      <c r="C580" s="5">
        <v>9410</v>
      </c>
      <c r="D580" s="5" t="s">
        <v>79</v>
      </c>
      <c r="E580" s="6" t="s">
        <v>80</v>
      </c>
      <c r="F580" s="7"/>
      <c r="G580" s="7"/>
      <c r="H580" s="7"/>
    </row>
    <row r="581" spans="2:8" x14ac:dyDescent="0.3">
      <c r="B581" s="4" t="s">
        <v>616</v>
      </c>
      <c r="C581" s="5">
        <v>9410</v>
      </c>
      <c r="D581" s="5" t="s">
        <v>79</v>
      </c>
      <c r="E581" s="6" t="s">
        <v>80</v>
      </c>
      <c r="F581" s="7"/>
      <c r="G581" s="7"/>
      <c r="H581" s="7"/>
    </row>
    <row r="582" spans="2:8" x14ac:dyDescent="0.3">
      <c r="B582" s="4" t="s">
        <v>617</v>
      </c>
      <c r="C582" s="5">
        <v>9410</v>
      </c>
      <c r="D582" s="5" t="s">
        <v>79</v>
      </c>
      <c r="E582" s="6" t="s">
        <v>80</v>
      </c>
      <c r="F582" s="7"/>
      <c r="G582" s="7"/>
      <c r="H582" s="7"/>
    </row>
    <row r="583" spans="2:8" x14ac:dyDescent="0.3">
      <c r="B583" s="4" t="s">
        <v>618</v>
      </c>
      <c r="C583" s="5">
        <v>9410</v>
      </c>
      <c r="D583" s="5" t="s">
        <v>79</v>
      </c>
      <c r="E583" s="6" t="s">
        <v>80</v>
      </c>
      <c r="F583" s="7"/>
      <c r="G583" s="7"/>
      <c r="H583" s="7"/>
    </row>
    <row r="584" spans="2:8" x14ac:dyDescent="0.3">
      <c r="B584" s="4" t="s">
        <v>619</v>
      </c>
      <c r="C584" s="5">
        <v>9410</v>
      </c>
      <c r="D584" s="5" t="s">
        <v>79</v>
      </c>
      <c r="E584" s="6" t="s">
        <v>80</v>
      </c>
      <c r="F584" s="7"/>
      <c r="G584" s="7"/>
      <c r="H584" s="7"/>
    </row>
    <row r="585" spans="2:8" x14ac:dyDescent="0.3">
      <c r="B585" s="4" t="s">
        <v>620</v>
      </c>
      <c r="C585" s="5">
        <v>9410</v>
      </c>
      <c r="D585" s="5" t="s">
        <v>79</v>
      </c>
      <c r="E585" s="6" t="s">
        <v>80</v>
      </c>
      <c r="F585" s="7"/>
      <c r="G585" s="7"/>
      <c r="H585" s="7"/>
    </row>
    <row r="586" spans="2:8" x14ac:dyDescent="0.3">
      <c r="B586" s="4" t="s">
        <v>621</v>
      </c>
      <c r="C586" s="5">
        <v>9410</v>
      </c>
      <c r="D586" s="5" t="s">
        <v>79</v>
      </c>
      <c r="E586" s="6" t="s">
        <v>80</v>
      </c>
      <c r="F586" s="7"/>
      <c r="G586" s="7"/>
      <c r="H586" s="7"/>
    </row>
    <row r="587" spans="2:8" x14ac:dyDescent="0.3">
      <c r="B587" s="4" t="s">
        <v>622</v>
      </c>
      <c r="C587" s="5">
        <v>9410</v>
      </c>
      <c r="D587" s="5" t="s">
        <v>79</v>
      </c>
      <c r="E587" s="6" t="s">
        <v>80</v>
      </c>
      <c r="F587" s="7"/>
      <c r="G587" s="7"/>
      <c r="H587" s="7"/>
    </row>
    <row r="588" spans="2:8" x14ac:dyDescent="0.3">
      <c r="B588" s="4" t="s">
        <v>623</v>
      </c>
      <c r="C588" s="5">
        <v>9410</v>
      </c>
      <c r="D588" s="5" t="s">
        <v>79</v>
      </c>
      <c r="E588" s="6" t="s">
        <v>80</v>
      </c>
      <c r="F588" s="7"/>
      <c r="G588" s="7"/>
      <c r="H588" s="7"/>
    </row>
    <row r="589" spans="2:8" x14ac:dyDescent="0.3">
      <c r="B589" s="4" t="s">
        <v>624</v>
      </c>
      <c r="C589" s="5">
        <v>5191</v>
      </c>
      <c r="D589" s="5" t="s">
        <v>625</v>
      </c>
      <c r="E589" s="16" t="s">
        <v>626</v>
      </c>
      <c r="F589" s="7"/>
      <c r="G589" s="7"/>
      <c r="H589" s="7"/>
    </row>
    <row r="590" spans="2:8" x14ac:dyDescent="0.3">
      <c r="B590" s="4" t="s">
        <v>627</v>
      </c>
      <c r="C590" s="5">
        <v>8380</v>
      </c>
      <c r="D590" s="5" t="s">
        <v>628</v>
      </c>
      <c r="E590" s="6" t="s">
        <v>629</v>
      </c>
      <c r="F590" s="7"/>
      <c r="G590" s="7"/>
      <c r="H590" s="7"/>
    </row>
    <row r="591" spans="2:8" x14ac:dyDescent="0.3">
      <c r="B591" s="4" t="s">
        <v>630</v>
      </c>
      <c r="C591" s="5">
        <v>8380</v>
      </c>
      <c r="D591" s="5" t="s">
        <v>628</v>
      </c>
      <c r="E591" s="6" t="s">
        <v>629</v>
      </c>
      <c r="F591" s="7"/>
      <c r="G591" s="7"/>
      <c r="H591" s="7"/>
    </row>
    <row r="592" spans="2:8" x14ac:dyDescent="0.3">
      <c r="B592" s="4" t="s">
        <v>631</v>
      </c>
      <c r="C592" s="5">
        <v>8380</v>
      </c>
      <c r="D592" s="5" t="s">
        <v>628</v>
      </c>
      <c r="E592" s="6" t="s">
        <v>629</v>
      </c>
      <c r="F592" s="7"/>
      <c r="G592" s="7"/>
      <c r="H592" s="7"/>
    </row>
    <row r="593" spans="2:8" x14ac:dyDescent="0.3">
      <c r="B593" s="4" t="s">
        <v>632</v>
      </c>
      <c r="C593" s="5">
        <v>8380</v>
      </c>
      <c r="D593" s="5" t="s">
        <v>628</v>
      </c>
      <c r="E593" s="6" t="s">
        <v>629</v>
      </c>
      <c r="F593" s="7"/>
      <c r="G593" s="7"/>
      <c r="H593" s="7"/>
    </row>
    <row r="594" spans="2:8" x14ac:dyDescent="0.3">
      <c r="B594" s="4" t="s">
        <v>633</v>
      </c>
      <c r="C594" s="5">
        <v>8810</v>
      </c>
      <c r="D594" s="5" t="s">
        <v>12</v>
      </c>
      <c r="E594" s="10" t="s">
        <v>13</v>
      </c>
      <c r="F594" s="7"/>
      <c r="G594" s="7"/>
      <c r="H594" s="7"/>
    </row>
    <row r="595" spans="2:8" x14ac:dyDescent="0.3">
      <c r="B595" s="4" t="s">
        <v>634</v>
      </c>
      <c r="C595" s="5">
        <v>9410</v>
      </c>
      <c r="D595" s="5" t="s">
        <v>79</v>
      </c>
      <c r="E595" s="6" t="s">
        <v>80</v>
      </c>
      <c r="F595" s="7"/>
      <c r="G595" s="7"/>
      <c r="H595" s="7"/>
    </row>
    <row r="596" spans="2:8" x14ac:dyDescent="0.3">
      <c r="B596" s="4" t="s">
        <v>635</v>
      </c>
      <c r="C596" s="5">
        <v>8810</v>
      </c>
      <c r="D596" s="5" t="s">
        <v>12</v>
      </c>
      <c r="E596" s="10" t="s">
        <v>13</v>
      </c>
      <c r="F596" s="7"/>
      <c r="G596" s="7"/>
      <c r="H596" s="7"/>
    </row>
    <row r="597" spans="2:8" x14ac:dyDescent="0.3">
      <c r="B597" s="4" t="s">
        <v>636</v>
      </c>
      <c r="C597" s="5">
        <v>8810</v>
      </c>
      <c r="D597" s="5" t="s">
        <v>12</v>
      </c>
      <c r="E597" s="10" t="s">
        <v>13</v>
      </c>
      <c r="F597" s="7"/>
      <c r="G597" s="7"/>
      <c r="H597" s="7"/>
    </row>
    <row r="598" spans="2:8" x14ac:dyDescent="0.3">
      <c r="B598" s="4" t="s">
        <v>637</v>
      </c>
      <c r="C598" s="5">
        <v>8810</v>
      </c>
      <c r="D598" s="5" t="s">
        <v>12</v>
      </c>
      <c r="E598" s="10" t="s">
        <v>13</v>
      </c>
      <c r="F598" s="7"/>
      <c r="G598" s="7"/>
      <c r="H598" s="7"/>
    </row>
    <row r="599" spans="2:8" x14ac:dyDescent="0.3">
      <c r="B599" s="4" t="s">
        <v>638</v>
      </c>
      <c r="C599" s="5">
        <v>8810</v>
      </c>
      <c r="D599" s="5" t="s">
        <v>12</v>
      </c>
      <c r="E599" s="10" t="s">
        <v>13</v>
      </c>
      <c r="F599" s="7"/>
      <c r="G599" s="7"/>
      <c r="H599" s="7"/>
    </row>
    <row r="600" spans="2:8" x14ac:dyDescent="0.3">
      <c r="B600" s="4" t="s">
        <v>639</v>
      </c>
      <c r="C600" s="5">
        <v>8810</v>
      </c>
      <c r="D600" s="5" t="s">
        <v>12</v>
      </c>
      <c r="E600" s="10" t="s">
        <v>13</v>
      </c>
      <c r="F600" s="7"/>
      <c r="G600" s="7"/>
      <c r="H600" s="7"/>
    </row>
    <row r="601" spans="2:8" x14ac:dyDescent="0.3">
      <c r="B601" s="4" t="s">
        <v>640</v>
      </c>
      <c r="C601" s="5">
        <v>8810</v>
      </c>
      <c r="D601" s="5" t="s">
        <v>12</v>
      </c>
      <c r="E601" s="10" t="s">
        <v>13</v>
      </c>
      <c r="F601" s="7"/>
      <c r="G601" s="7"/>
      <c r="H601" s="7"/>
    </row>
    <row r="602" spans="2:8" x14ac:dyDescent="0.3">
      <c r="B602" s="4" t="s">
        <v>641</v>
      </c>
      <c r="C602" s="5">
        <v>8810</v>
      </c>
      <c r="D602" s="5" t="s">
        <v>12</v>
      </c>
      <c r="E602" s="10" t="s">
        <v>13</v>
      </c>
      <c r="F602" s="7"/>
      <c r="G602" s="7"/>
      <c r="H602" s="7"/>
    </row>
    <row r="603" spans="2:8" x14ac:dyDescent="0.3">
      <c r="B603" s="4" t="s">
        <v>642</v>
      </c>
      <c r="C603" s="5">
        <v>8810</v>
      </c>
      <c r="D603" s="5" t="s">
        <v>12</v>
      </c>
      <c r="E603" s="10" t="s">
        <v>13</v>
      </c>
      <c r="F603" s="7"/>
      <c r="G603" s="7"/>
      <c r="H603" s="7"/>
    </row>
    <row r="604" spans="2:8" x14ac:dyDescent="0.3">
      <c r="B604" s="4" t="s">
        <v>643</v>
      </c>
      <c r="C604" s="5">
        <v>8810</v>
      </c>
      <c r="D604" s="5" t="s">
        <v>12</v>
      </c>
      <c r="E604" s="10" t="s">
        <v>13</v>
      </c>
      <c r="F604" s="7"/>
      <c r="G604" s="7"/>
      <c r="H604" s="7"/>
    </row>
    <row r="605" spans="2:8" x14ac:dyDescent="0.3">
      <c r="B605" s="4" t="s">
        <v>644</v>
      </c>
      <c r="C605" s="5">
        <v>8810</v>
      </c>
      <c r="D605" s="5" t="s">
        <v>12</v>
      </c>
      <c r="E605" s="10" t="s">
        <v>13</v>
      </c>
      <c r="F605" s="7"/>
      <c r="G605" s="7"/>
      <c r="H605" s="7"/>
    </row>
    <row r="606" spans="2:8" x14ac:dyDescent="0.3">
      <c r="B606" s="4" t="s">
        <v>645</v>
      </c>
      <c r="C606" s="5">
        <v>8810</v>
      </c>
      <c r="D606" s="5" t="s">
        <v>12</v>
      </c>
      <c r="E606" s="10" t="s">
        <v>13</v>
      </c>
      <c r="F606" s="7"/>
      <c r="G606" s="7"/>
      <c r="H606" s="7"/>
    </row>
    <row r="607" spans="2:8" x14ac:dyDescent="0.3">
      <c r="B607" s="4" t="s">
        <v>646</v>
      </c>
      <c r="C607" s="5">
        <v>8810</v>
      </c>
      <c r="D607" s="5" t="s">
        <v>12</v>
      </c>
      <c r="E607" s="10" t="s">
        <v>13</v>
      </c>
      <c r="F607" s="7"/>
      <c r="G607" s="7"/>
      <c r="H607" s="7"/>
    </row>
    <row r="608" spans="2:8" x14ac:dyDescent="0.3">
      <c r="B608" s="4" t="s">
        <v>647</v>
      </c>
      <c r="C608" s="5">
        <v>8810</v>
      </c>
      <c r="D608" s="5" t="s">
        <v>12</v>
      </c>
      <c r="E608" s="10" t="s">
        <v>13</v>
      </c>
      <c r="F608" s="7"/>
      <c r="G608" s="7"/>
      <c r="H608" s="7"/>
    </row>
    <row r="609" spans="2:8" x14ac:dyDescent="0.3">
      <c r="B609" s="4" t="s">
        <v>648</v>
      </c>
      <c r="C609" s="5">
        <v>8810</v>
      </c>
      <c r="D609" s="5" t="s">
        <v>12</v>
      </c>
      <c r="E609" s="10" t="s">
        <v>13</v>
      </c>
      <c r="F609" s="7"/>
      <c r="G609" s="7"/>
      <c r="H609" s="7"/>
    </row>
    <row r="610" spans="2:8" x14ac:dyDescent="0.3">
      <c r="B610" s="4" t="s">
        <v>649</v>
      </c>
      <c r="C610" s="5">
        <v>8810</v>
      </c>
      <c r="D610" s="5" t="s">
        <v>12</v>
      </c>
      <c r="E610" s="10" t="s">
        <v>13</v>
      </c>
      <c r="F610" s="7"/>
      <c r="G610" s="7"/>
      <c r="H610" s="7"/>
    </row>
    <row r="611" spans="2:8" x14ac:dyDescent="0.3">
      <c r="B611" s="4" t="s">
        <v>650</v>
      </c>
      <c r="C611" s="5">
        <v>8810</v>
      </c>
      <c r="D611" s="5" t="s">
        <v>12</v>
      </c>
      <c r="E611" s="10" t="s">
        <v>13</v>
      </c>
      <c r="F611" s="7"/>
      <c r="G611" s="7"/>
      <c r="H611" s="7"/>
    </row>
    <row r="612" spans="2:8" x14ac:dyDescent="0.3">
      <c r="B612" s="4" t="s">
        <v>651</v>
      </c>
      <c r="C612" s="5">
        <v>8810</v>
      </c>
      <c r="D612" s="5" t="s">
        <v>12</v>
      </c>
      <c r="E612" s="10" t="s">
        <v>13</v>
      </c>
      <c r="F612" s="7"/>
      <c r="G612" s="7"/>
      <c r="H612" s="7"/>
    </row>
    <row r="613" spans="2:8" x14ac:dyDescent="0.3">
      <c r="B613" s="4" t="s">
        <v>652</v>
      </c>
      <c r="C613" s="5">
        <v>8810</v>
      </c>
      <c r="D613" s="5" t="s">
        <v>12</v>
      </c>
      <c r="E613" s="10" t="s">
        <v>13</v>
      </c>
      <c r="F613" s="7"/>
      <c r="G613" s="7"/>
      <c r="H613" s="7"/>
    </row>
    <row r="614" spans="2:8" x14ac:dyDescent="0.3">
      <c r="B614" s="4" t="s">
        <v>653</v>
      </c>
      <c r="C614" s="5">
        <v>8810</v>
      </c>
      <c r="D614" s="5" t="s">
        <v>12</v>
      </c>
      <c r="E614" s="10" t="s">
        <v>13</v>
      </c>
      <c r="F614" s="7"/>
      <c r="G614" s="7"/>
      <c r="H614" s="7"/>
    </row>
    <row r="615" spans="2:8" x14ac:dyDescent="0.3">
      <c r="B615" s="4" t="s">
        <v>654</v>
      </c>
      <c r="C615" s="5">
        <v>8810</v>
      </c>
      <c r="D615" s="5" t="s">
        <v>12</v>
      </c>
      <c r="E615" s="10" t="s">
        <v>13</v>
      </c>
      <c r="F615" s="7"/>
      <c r="G615" s="7"/>
      <c r="H615" s="7"/>
    </row>
    <row r="616" spans="2:8" x14ac:dyDescent="0.3">
      <c r="B616" s="4" t="s">
        <v>655</v>
      </c>
      <c r="C616" s="5">
        <v>8810</v>
      </c>
      <c r="D616" s="5" t="s">
        <v>12</v>
      </c>
      <c r="E616" s="10" t="s">
        <v>13</v>
      </c>
      <c r="F616" s="7"/>
      <c r="G616" s="7"/>
      <c r="H616" s="7"/>
    </row>
    <row r="617" spans="2:8" x14ac:dyDescent="0.3">
      <c r="B617" s="4" t="s">
        <v>656</v>
      </c>
      <c r="C617" s="5">
        <v>8810</v>
      </c>
      <c r="D617" s="5" t="s">
        <v>12</v>
      </c>
      <c r="E617" s="10" t="s">
        <v>13</v>
      </c>
      <c r="F617" s="7"/>
      <c r="G617" s="7"/>
      <c r="H617" s="7"/>
    </row>
    <row r="618" spans="2:8" x14ac:dyDescent="0.3">
      <c r="B618" s="4" t="s">
        <v>657</v>
      </c>
      <c r="C618" s="5">
        <v>8810</v>
      </c>
      <c r="D618" s="5" t="s">
        <v>12</v>
      </c>
      <c r="E618" s="10" t="s">
        <v>13</v>
      </c>
      <c r="F618" s="7"/>
      <c r="G618" s="7"/>
      <c r="H618" s="7"/>
    </row>
    <row r="619" spans="2:8" x14ac:dyDescent="0.3">
      <c r="B619" s="4" t="s">
        <v>658</v>
      </c>
      <c r="C619" s="5">
        <v>8810</v>
      </c>
      <c r="D619" s="5" t="s">
        <v>12</v>
      </c>
      <c r="E619" s="10" t="s">
        <v>13</v>
      </c>
      <c r="F619" s="7"/>
      <c r="G619" s="7"/>
      <c r="H619" s="7"/>
    </row>
    <row r="620" spans="2:8" x14ac:dyDescent="0.3">
      <c r="B620" s="4" t="s">
        <v>659</v>
      </c>
      <c r="C620" s="5">
        <v>8810</v>
      </c>
      <c r="D620" s="5" t="s">
        <v>12</v>
      </c>
      <c r="E620" s="10" t="s">
        <v>13</v>
      </c>
      <c r="F620" s="7"/>
      <c r="G620" s="7"/>
      <c r="H620" s="7"/>
    </row>
    <row r="621" spans="2:8" x14ac:dyDescent="0.3">
      <c r="B621" s="4" t="s">
        <v>660</v>
      </c>
      <c r="C621" s="5">
        <v>8810</v>
      </c>
      <c r="D621" s="5" t="s">
        <v>12</v>
      </c>
      <c r="E621" s="10" t="s">
        <v>13</v>
      </c>
      <c r="F621" s="7"/>
      <c r="G621" s="7"/>
      <c r="H621" s="7"/>
    </row>
    <row r="622" spans="2:8" x14ac:dyDescent="0.3">
      <c r="B622" s="4" t="s">
        <v>661</v>
      </c>
      <c r="C622" s="5">
        <v>8810</v>
      </c>
      <c r="D622" s="5" t="s">
        <v>12</v>
      </c>
      <c r="E622" s="10" t="s">
        <v>13</v>
      </c>
      <c r="F622" s="7"/>
      <c r="G622" s="7"/>
      <c r="H622" s="7"/>
    </row>
    <row r="623" spans="2:8" x14ac:dyDescent="0.3">
      <c r="B623" s="4" t="s">
        <v>662</v>
      </c>
      <c r="C623" s="5">
        <v>8810</v>
      </c>
      <c r="D623" s="5" t="s">
        <v>12</v>
      </c>
      <c r="E623" s="10" t="s">
        <v>13</v>
      </c>
      <c r="F623" s="7"/>
      <c r="G623" s="7"/>
      <c r="H623" s="7"/>
    </row>
    <row r="624" spans="2:8" x14ac:dyDescent="0.3">
      <c r="B624" s="4" t="s">
        <v>663</v>
      </c>
      <c r="C624" s="5">
        <v>8810</v>
      </c>
      <c r="D624" s="5" t="s">
        <v>12</v>
      </c>
      <c r="E624" s="10" t="s">
        <v>13</v>
      </c>
      <c r="F624" s="7"/>
      <c r="G624" s="7"/>
      <c r="H624" s="7"/>
    </row>
    <row r="625" spans="2:8" x14ac:dyDescent="0.3">
      <c r="B625" s="4" t="s">
        <v>664</v>
      </c>
      <c r="C625" s="5">
        <v>8810</v>
      </c>
      <c r="D625" s="5" t="s">
        <v>12</v>
      </c>
      <c r="E625" s="10" t="s">
        <v>13</v>
      </c>
      <c r="F625" s="7"/>
      <c r="G625" s="7"/>
      <c r="H625" s="7"/>
    </row>
    <row r="626" spans="2:8" x14ac:dyDescent="0.3">
      <c r="B626" s="4" t="s">
        <v>665</v>
      </c>
      <c r="C626" s="5">
        <v>8810</v>
      </c>
      <c r="D626" s="5" t="s">
        <v>12</v>
      </c>
      <c r="E626" s="10" t="s">
        <v>13</v>
      </c>
      <c r="F626" s="7"/>
      <c r="G626" s="7"/>
      <c r="H626" s="7"/>
    </row>
    <row r="627" spans="2:8" x14ac:dyDescent="0.3">
      <c r="B627" s="4" t="s">
        <v>666</v>
      </c>
      <c r="C627" s="5">
        <v>8810</v>
      </c>
      <c r="D627" s="5" t="s">
        <v>12</v>
      </c>
      <c r="E627" s="10" t="s">
        <v>13</v>
      </c>
      <c r="F627" s="7"/>
      <c r="G627" s="7"/>
      <c r="H627" s="7"/>
    </row>
    <row r="628" spans="2:8" x14ac:dyDescent="0.3">
      <c r="B628" s="4" t="s">
        <v>667</v>
      </c>
      <c r="C628" s="5">
        <v>8810</v>
      </c>
      <c r="D628" s="5" t="s">
        <v>12</v>
      </c>
      <c r="E628" s="10" t="s">
        <v>13</v>
      </c>
      <c r="F628" s="7"/>
      <c r="G628" s="7"/>
      <c r="H628" s="7"/>
    </row>
    <row r="629" spans="2:8" x14ac:dyDescent="0.3">
      <c r="B629" s="4" t="s">
        <v>668</v>
      </c>
      <c r="C629" s="5">
        <v>8810</v>
      </c>
      <c r="D629" s="5" t="s">
        <v>12</v>
      </c>
      <c r="E629" s="10" t="s">
        <v>13</v>
      </c>
      <c r="F629" s="7"/>
      <c r="G629" s="7"/>
      <c r="H629" s="7"/>
    </row>
    <row r="630" spans="2:8" x14ac:dyDescent="0.3">
      <c r="B630" s="4" t="s">
        <v>669</v>
      </c>
      <c r="C630" s="5">
        <v>9410</v>
      </c>
      <c r="D630" s="5" t="s">
        <v>79</v>
      </c>
      <c r="E630" s="6" t="s">
        <v>80</v>
      </c>
      <c r="F630" s="7"/>
      <c r="G630" s="7"/>
      <c r="H630" s="7"/>
    </row>
    <row r="631" spans="2:8" x14ac:dyDescent="0.3">
      <c r="B631" s="4" t="s">
        <v>670</v>
      </c>
      <c r="C631" s="5">
        <v>8810</v>
      </c>
      <c r="D631" s="5" t="s">
        <v>12</v>
      </c>
      <c r="E631" s="10" t="s">
        <v>13</v>
      </c>
      <c r="F631" s="7"/>
      <c r="G631" s="7"/>
      <c r="H631" s="7"/>
    </row>
    <row r="632" spans="2:8" x14ac:dyDescent="0.3">
      <c r="B632" s="4" t="s">
        <v>671</v>
      </c>
      <c r="C632" s="5">
        <v>8810</v>
      </c>
      <c r="D632" s="5" t="s">
        <v>12</v>
      </c>
      <c r="E632" s="10" t="s">
        <v>13</v>
      </c>
      <c r="F632" s="7"/>
      <c r="G632" s="7"/>
      <c r="H632" s="7"/>
    </row>
    <row r="633" spans="2:8" x14ac:dyDescent="0.3">
      <c r="B633" s="4" t="s">
        <v>672</v>
      </c>
      <c r="C633" s="5">
        <v>8810</v>
      </c>
      <c r="D633" s="5" t="s">
        <v>12</v>
      </c>
      <c r="E633" s="10" t="s">
        <v>13</v>
      </c>
      <c r="F633" s="7"/>
      <c r="G633" s="7"/>
      <c r="H633" s="7"/>
    </row>
    <row r="634" spans="2:8" x14ac:dyDescent="0.3">
      <c r="B634" s="4" t="s">
        <v>673</v>
      </c>
      <c r="C634" s="5">
        <v>8810</v>
      </c>
      <c r="D634" s="5" t="s">
        <v>12</v>
      </c>
      <c r="E634" s="10" t="s">
        <v>13</v>
      </c>
      <c r="F634" s="7"/>
      <c r="G634" s="7"/>
      <c r="H634" s="7"/>
    </row>
    <row r="635" spans="2:8" x14ac:dyDescent="0.3">
      <c r="B635" s="4" t="s">
        <v>674</v>
      </c>
      <c r="C635" s="5">
        <v>8868</v>
      </c>
      <c r="D635" s="5" t="s">
        <v>21</v>
      </c>
      <c r="E635" s="6" t="s">
        <v>22</v>
      </c>
      <c r="F635" s="7"/>
      <c r="G635" s="7"/>
      <c r="H635" s="7"/>
    </row>
    <row r="636" spans="2:8" x14ac:dyDescent="0.3">
      <c r="B636" s="4" t="s">
        <v>675</v>
      </c>
      <c r="C636" s="5">
        <v>8810</v>
      </c>
      <c r="D636" s="5" t="s">
        <v>12</v>
      </c>
      <c r="E636" s="10" t="s">
        <v>13</v>
      </c>
      <c r="F636" s="7"/>
      <c r="G636" s="7"/>
      <c r="H636" s="7"/>
    </row>
    <row r="637" spans="2:8" x14ac:dyDescent="0.3">
      <c r="B637" s="4" t="s">
        <v>676</v>
      </c>
      <c r="C637" s="5">
        <v>9410</v>
      </c>
      <c r="D637" s="5" t="s">
        <v>79</v>
      </c>
      <c r="E637" s="6" t="s">
        <v>80</v>
      </c>
      <c r="F637" s="7"/>
      <c r="G637" s="7"/>
      <c r="H637" s="7"/>
    </row>
    <row r="638" spans="2:8" x14ac:dyDescent="0.3">
      <c r="B638" s="4" t="s">
        <v>677</v>
      </c>
      <c r="C638" s="5">
        <v>8810</v>
      </c>
      <c r="D638" s="5" t="s">
        <v>12</v>
      </c>
      <c r="E638" s="10" t="s">
        <v>13</v>
      </c>
      <c r="F638" s="7"/>
      <c r="G638" s="7"/>
      <c r="H638" s="7"/>
    </row>
    <row r="639" spans="2:8" x14ac:dyDescent="0.3">
      <c r="B639" s="4" t="s">
        <v>678</v>
      </c>
      <c r="C639" s="5">
        <v>9410</v>
      </c>
      <c r="D639" s="5" t="s">
        <v>79</v>
      </c>
      <c r="E639" s="6" t="s">
        <v>80</v>
      </c>
      <c r="F639" s="7"/>
      <c r="G639" s="7"/>
      <c r="H639" s="7"/>
    </row>
    <row r="640" spans="2:8" x14ac:dyDescent="0.3">
      <c r="B640" s="4" t="s">
        <v>679</v>
      </c>
      <c r="C640" s="5">
        <v>9410</v>
      </c>
      <c r="D640" s="5" t="s">
        <v>79</v>
      </c>
      <c r="E640" s="6" t="s">
        <v>80</v>
      </c>
      <c r="F640" s="7"/>
      <c r="G640" s="7"/>
      <c r="H640" s="7"/>
    </row>
    <row r="641" spans="2:8" x14ac:dyDescent="0.3">
      <c r="B641" s="4" t="s">
        <v>680</v>
      </c>
      <c r="C641" s="5">
        <v>9410</v>
      </c>
      <c r="D641" s="5" t="s">
        <v>79</v>
      </c>
      <c r="E641" s="6" t="s">
        <v>80</v>
      </c>
      <c r="F641" s="7"/>
      <c r="G641" s="7"/>
      <c r="H641" s="7"/>
    </row>
    <row r="642" spans="2:8" x14ac:dyDescent="0.3">
      <c r="B642" s="4" t="s">
        <v>681</v>
      </c>
      <c r="C642" s="5">
        <v>9410</v>
      </c>
      <c r="D642" s="5" t="s">
        <v>79</v>
      </c>
      <c r="E642" s="6" t="s">
        <v>80</v>
      </c>
      <c r="F642" s="7"/>
      <c r="G642" s="7"/>
      <c r="H642" s="7"/>
    </row>
    <row r="643" spans="2:8" x14ac:dyDescent="0.3">
      <c r="B643" s="4" t="s">
        <v>682</v>
      </c>
      <c r="C643" s="5">
        <v>9410</v>
      </c>
      <c r="D643" s="5" t="s">
        <v>79</v>
      </c>
      <c r="E643" s="6" t="s">
        <v>80</v>
      </c>
      <c r="F643" s="7"/>
      <c r="G643" s="7"/>
      <c r="H643" s="7"/>
    </row>
    <row r="644" spans="2:8" x14ac:dyDescent="0.3">
      <c r="B644" s="4" t="s">
        <v>683</v>
      </c>
      <c r="C644" s="5">
        <v>8810</v>
      </c>
      <c r="D644" s="5" t="s">
        <v>12</v>
      </c>
      <c r="E644" s="10" t="s">
        <v>13</v>
      </c>
      <c r="F644" s="7"/>
      <c r="G644" s="7"/>
      <c r="H644" s="7"/>
    </row>
    <row r="645" spans="2:8" x14ac:dyDescent="0.3">
      <c r="B645" s="4" t="s">
        <v>684</v>
      </c>
      <c r="C645" s="5">
        <v>9410</v>
      </c>
      <c r="D645" s="5" t="s">
        <v>79</v>
      </c>
      <c r="E645" s="6" t="s">
        <v>80</v>
      </c>
      <c r="F645" s="7"/>
      <c r="G645" s="7"/>
      <c r="H645" s="7"/>
    </row>
    <row r="646" spans="2:8" x14ac:dyDescent="0.3">
      <c r="B646" s="4" t="s">
        <v>685</v>
      </c>
      <c r="C646" s="5">
        <v>8810</v>
      </c>
      <c r="D646" s="5" t="s">
        <v>12</v>
      </c>
      <c r="E646" s="10" t="s">
        <v>13</v>
      </c>
      <c r="F646" s="7"/>
      <c r="G646" s="7"/>
      <c r="H646" s="7"/>
    </row>
    <row r="647" spans="2:8" x14ac:dyDescent="0.3">
      <c r="B647" s="4" t="s">
        <v>686</v>
      </c>
      <c r="C647" s="5">
        <v>8810</v>
      </c>
      <c r="D647" s="5" t="s">
        <v>12</v>
      </c>
      <c r="E647" s="10" t="s">
        <v>13</v>
      </c>
      <c r="F647" s="7"/>
      <c r="G647" s="7"/>
      <c r="H647" s="7"/>
    </row>
    <row r="648" spans="2:8" x14ac:dyDescent="0.3">
      <c r="B648" s="4" t="s">
        <v>687</v>
      </c>
      <c r="C648" s="5">
        <v>8810</v>
      </c>
      <c r="D648" s="5" t="s">
        <v>12</v>
      </c>
      <c r="E648" s="10" t="s">
        <v>13</v>
      </c>
      <c r="F648" s="7"/>
      <c r="G648" s="7"/>
      <c r="H648" s="7"/>
    </row>
    <row r="649" spans="2:8" x14ac:dyDescent="0.3">
      <c r="B649" s="4" t="s">
        <v>688</v>
      </c>
      <c r="C649" s="5">
        <v>8810</v>
      </c>
      <c r="D649" s="5" t="s">
        <v>12</v>
      </c>
      <c r="E649" s="10" t="s">
        <v>13</v>
      </c>
      <c r="F649" s="7"/>
      <c r="G649" s="7"/>
      <c r="H649" s="7"/>
    </row>
    <row r="650" spans="2:8" x14ac:dyDescent="0.3">
      <c r="B650" s="4" t="s">
        <v>689</v>
      </c>
      <c r="C650" s="5">
        <v>8810</v>
      </c>
      <c r="D650" s="5" t="s">
        <v>12</v>
      </c>
      <c r="E650" s="10" t="s">
        <v>13</v>
      </c>
      <c r="F650" s="7"/>
      <c r="G650" s="7"/>
      <c r="H650" s="7"/>
    </row>
    <row r="651" spans="2:8" x14ac:dyDescent="0.3">
      <c r="B651" s="4" t="s">
        <v>690</v>
      </c>
      <c r="C651" s="5">
        <v>8810</v>
      </c>
      <c r="D651" s="5" t="s">
        <v>12</v>
      </c>
      <c r="E651" s="10" t="s">
        <v>13</v>
      </c>
      <c r="F651" s="7"/>
      <c r="G651" s="7"/>
      <c r="H651" s="7"/>
    </row>
    <row r="652" spans="2:8" x14ac:dyDescent="0.3">
      <c r="B652" s="4" t="s">
        <v>691</v>
      </c>
      <c r="C652" s="5">
        <v>8810</v>
      </c>
      <c r="D652" s="5" t="s">
        <v>12</v>
      </c>
      <c r="E652" s="10" t="s">
        <v>13</v>
      </c>
      <c r="F652" s="7"/>
      <c r="G652" s="7"/>
      <c r="H652" s="7"/>
    </row>
    <row r="653" spans="2:8" x14ac:dyDescent="0.3">
      <c r="B653" s="4" t="s">
        <v>692</v>
      </c>
      <c r="C653" s="5">
        <v>8810</v>
      </c>
      <c r="D653" s="5" t="s">
        <v>12</v>
      </c>
      <c r="E653" s="10" t="s">
        <v>13</v>
      </c>
      <c r="F653" s="7"/>
      <c r="G653" s="7"/>
      <c r="H653" s="7"/>
    </row>
    <row r="654" spans="2:8" x14ac:dyDescent="0.3">
      <c r="B654" s="4" t="s">
        <v>693</v>
      </c>
      <c r="C654" s="5">
        <v>8810</v>
      </c>
      <c r="D654" s="5" t="s">
        <v>12</v>
      </c>
      <c r="E654" s="10" t="s">
        <v>13</v>
      </c>
      <c r="F654" s="7"/>
      <c r="G654" s="7"/>
      <c r="H654" s="7"/>
    </row>
    <row r="655" spans="2:8" x14ac:dyDescent="0.3">
      <c r="B655" s="4" t="s">
        <v>694</v>
      </c>
      <c r="C655" s="5">
        <v>8810</v>
      </c>
      <c r="D655" s="5" t="s">
        <v>12</v>
      </c>
      <c r="E655" s="10" t="s">
        <v>13</v>
      </c>
      <c r="F655" s="7"/>
      <c r="G655" s="7"/>
      <c r="H655" s="7"/>
    </row>
    <row r="656" spans="2:8" x14ac:dyDescent="0.3">
      <c r="B656" s="4" t="s">
        <v>695</v>
      </c>
      <c r="C656" s="5">
        <v>8810</v>
      </c>
      <c r="D656" s="5" t="s">
        <v>12</v>
      </c>
      <c r="E656" s="10" t="s">
        <v>13</v>
      </c>
      <c r="F656" s="7"/>
      <c r="G656" s="7"/>
      <c r="H656" s="7"/>
    </row>
    <row r="657" spans="2:8" x14ac:dyDescent="0.3">
      <c r="B657" s="4" t="s">
        <v>696</v>
      </c>
      <c r="C657" s="5">
        <v>8810</v>
      </c>
      <c r="D657" s="5" t="s">
        <v>12</v>
      </c>
      <c r="E657" s="10" t="s">
        <v>13</v>
      </c>
      <c r="F657" s="7"/>
      <c r="G657" s="7"/>
      <c r="H657" s="7"/>
    </row>
    <row r="658" spans="2:8" x14ac:dyDescent="0.3">
      <c r="B658" s="4" t="s">
        <v>697</v>
      </c>
      <c r="C658" s="5">
        <v>8810</v>
      </c>
      <c r="D658" s="5" t="s">
        <v>12</v>
      </c>
      <c r="E658" s="10" t="s">
        <v>13</v>
      </c>
      <c r="F658" s="7"/>
      <c r="G658" s="7"/>
      <c r="H658" s="7"/>
    </row>
    <row r="659" spans="2:8" x14ac:dyDescent="0.3">
      <c r="B659" s="4" t="s">
        <v>698</v>
      </c>
      <c r="C659" s="5">
        <v>8810</v>
      </c>
      <c r="D659" s="5" t="s">
        <v>12</v>
      </c>
      <c r="E659" s="10" t="s">
        <v>13</v>
      </c>
      <c r="F659" s="7"/>
      <c r="G659" s="7"/>
      <c r="H659" s="7"/>
    </row>
    <row r="660" spans="2:8" x14ac:dyDescent="0.3">
      <c r="B660" s="4" t="s">
        <v>699</v>
      </c>
      <c r="C660" s="5">
        <v>8810</v>
      </c>
      <c r="D660" s="5" t="s">
        <v>12</v>
      </c>
      <c r="E660" s="10" t="s">
        <v>13</v>
      </c>
      <c r="F660" s="7"/>
      <c r="G660" s="7"/>
      <c r="H660" s="7"/>
    </row>
    <row r="661" spans="2:8" x14ac:dyDescent="0.3">
      <c r="B661" s="4" t="s">
        <v>700</v>
      </c>
      <c r="C661" s="5">
        <v>8810</v>
      </c>
      <c r="D661" s="5" t="s">
        <v>12</v>
      </c>
      <c r="E661" s="10" t="s">
        <v>13</v>
      </c>
      <c r="F661" s="7"/>
      <c r="G661" s="7"/>
      <c r="H661" s="7"/>
    </row>
    <row r="662" spans="2:8" x14ac:dyDescent="0.3">
      <c r="B662" s="4" t="s">
        <v>701</v>
      </c>
      <c r="C662" s="5">
        <v>8810</v>
      </c>
      <c r="D662" s="5" t="s">
        <v>12</v>
      </c>
      <c r="E662" s="10" t="s">
        <v>13</v>
      </c>
      <c r="F662" s="7"/>
      <c r="G662" s="7"/>
      <c r="H662" s="7"/>
    </row>
    <row r="663" spans="2:8" x14ac:dyDescent="0.3">
      <c r="B663" s="4" t="s">
        <v>702</v>
      </c>
      <c r="C663" s="5">
        <v>8810</v>
      </c>
      <c r="D663" s="5" t="s">
        <v>12</v>
      </c>
      <c r="E663" s="10" t="s">
        <v>13</v>
      </c>
      <c r="F663" s="7"/>
      <c r="G663" s="7"/>
      <c r="H663" s="7"/>
    </row>
    <row r="664" spans="2:8" x14ac:dyDescent="0.3">
      <c r="B664" s="4" t="s">
        <v>703</v>
      </c>
      <c r="C664" s="5">
        <v>8810</v>
      </c>
      <c r="D664" s="5" t="s">
        <v>12</v>
      </c>
      <c r="E664" s="10" t="s">
        <v>13</v>
      </c>
      <c r="F664" s="7"/>
      <c r="G664" s="7"/>
      <c r="H664" s="7"/>
    </row>
    <row r="665" spans="2:8" x14ac:dyDescent="0.3">
      <c r="B665" s="4" t="s">
        <v>704</v>
      </c>
      <c r="C665" s="5">
        <v>7710</v>
      </c>
      <c r="D665" s="11" t="s">
        <v>92</v>
      </c>
      <c r="E665" s="6" t="s">
        <v>93</v>
      </c>
      <c r="F665" s="7"/>
      <c r="G665" s="7"/>
      <c r="H665" s="7"/>
    </row>
    <row r="666" spans="2:8" x14ac:dyDescent="0.3">
      <c r="B666" s="4" t="s">
        <v>705</v>
      </c>
      <c r="C666" s="5">
        <v>7710</v>
      </c>
      <c r="D666" s="11" t="s">
        <v>92</v>
      </c>
      <c r="E666" s="6" t="s">
        <v>93</v>
      </c>
      <c r="F666" s="7"/>
      <c r="G666" s="7"/>
      <c r="H666" s="7"/>
    </row>
    <row r="667" spans="2:8" x14ac:dyDescent="0.3">
      <c r="B667" s="4" t="s">
        <v>706</v>
      </c>
      <c r="C667" s="5">
        <v>8810</v>
      </c>
      <c r="D667" s="5" t="s">
        <v>12</v>
      </c>
      <c r="E667" s="10" t="s">
        <v>13</v>
      </c>
      <c r="F667" s="7"/>
      <c r="G667" s="7"/>
      <c r="H667" s="7"/>
    </row>
    <row r="668" spans="2:8" x14ac:dyDescent="0.3">
      <c r="B668" s="4" t="s">
        <v>707</v>
      </c>
      <c r="C668" s="5">
        <v>8810</v>
      </c>
      <c r="D668" s="5" t="s">
        <v>12</v>
      </c>
      <c r="E668" s="10" t="s">
        <v>13</v>
      </c>
      <c r="F668" s="7"/>
      <c r="G668" s="7"/>
      <c r="H668" s="7"/>
    </row>
    <row r="669" spans="2:8" x14ac:dyDescent="0.3">
      <c r="B669" s="4" t="s">
        <v>708</v>
      </c>
      <c r="C669" s="5">
        <v>8810</v>
      </c>
      <c r="D669" s="5" t="s">
        <v>12</v>
      </c>
      <c r="E669" s="10" t="s">
        <v>13</v>
      </c>
      <c r="F669" s="7"/>
      <c r="G669" s="7"/>
      <c r="H669" s="7"/>
    </row>
    <row r="670" spans="2:8" x14ac:dyDescent="0.3">
      <c r="B670" s="4" t="s">
        <v>709</v>
      </c>
      <c r="C670" s="5">
        <v>8810</v>
      </c>
      <c r="D670" s="5" t="s">
        <v>12</v>
      </c>
      <c r="E670" s="10" t="s">
        <v>13</v>
      </c>
      <c r="F670" s="7"/>
      <c r="G670" s="7"/>
      <c r="H670" s="7"/>
    </row>
    <row r="671" spans="2:8" x14ac:dyDescent="0.3">
      <c r="B671" s="4" t="s">
        <v>710</v>
      </c>
      <c r="C671" s="5">
        <v>8810</v>
      </c>
      <c r="D671" s="5" t="s">
        <v>12</v>
      </c>
      <c r="E671" s="10" t="s">
        <v>13</v>
      </c>
      <c r="F671" s="7"/>
      <c r="G671" s="7"/>
      <c r="H671" s="7"/>
    </row>
    <row r="672" spans="2:8" x14ac:dyDescent="0.3">
      <c r="B672" s="4" t="s">
        <v>711</v>
      </c>
      <c r="C672" s="5">
        <v>8810</v>
      </c>
      <c r="D672" s="5" t="s">
        <v>12</v>
      </c>
      <c r="E672" s="10" t="s">
        <v>13</v>
      </c>
      <c r="F672" s="7"/>
      <c r="G672" s="7"/>
      <c r="H672" s="7"/>
    </row>
    <row r="673" spans="2:8" x14ac:dyDescent="0.3">
      <c r="B673" s="4" t="s">
        <v>712</v>
      </c>
      <c r="C673" s="5">
        <v>8810</v>
      </c>
      <c r="D673" s="5" t="s">
        <v>12</v>
      </c>
      <c r="E673" s="10" t="s">
        <v>13</v>
      </c>
      <c r="F673" s="7"/>
      <c r="G673" s="7"/>
      <c r="H673" s="7"/>
    </row>
    <row r="674" spans="2:8" x14ac:dyDescent="0.3">
      <c r="B674" s="4" t="s">
        <v>713</v>
      </c>
      <c r="C674" s="5">
        <v>8810</v>
      </c>
      <c r="D674" s="5" t="s">
        <v>12</v>
      </c>
      <c r="E674" s="10" t="s">
        <v>13</v>
      </c>
      <c r="F674" s="7"/>
      <c r="G674" s="7"/>
      <c r="H674" s="7"/>
    </row>
    <row r="675" spans="2:8" x14ac:dyDescent="0.3">
      <c r="B675" s="4" t="s">
        <v>714</v>
      </c>
      <c r="C675" s="5">
        <v>8810</v>
      </c>
      <c r="D675" s="5" t="s">
        <v>12</v>
      </c>
      <c r="E675" s="10" t="s">
        <v>13</v>
      </c>
      <c r="F675" s="7"/>
      <c r="G675" s="7"/>
      <c r="H675" s="7"/>
    </row>
    <row r="676" spans="2:8" x14ac:dyDescent="0.3">
      <c r="B676" s="4" t="s">
        <v>715</v>
      </c>
      <c r="C676" s="5">
        <v>9101</v>
      </c>
      <c r="D676" s="5" t="s">
        <v>716</v>
      </c>
      <c r="E676" s="10" t="s">
        <v>194</v>
      </c>
      <c r="F676" s="7"/>
      <c r="G676" s="7"/>
      <c r="H676" s="7"/>
    </row>
    <row r="677" spans="2:8" x14ac:dyDescent="0.3">
      <c r="B677" s="4" t="s">
        <v>717</v>
      </c>
      <c r="C677" s="5">
        <v>9101</v>
      </c>
      <c r="D677" s="5" t="s">
        <v>716</v>
      </c>
      <c r="E677" s="10" t="s">
        <v>194</v>
      </c>
      <c r="F677" s="7"/>
      <c r="G677" s="7"/>
      <c r="H677" s="7"/>
    </row>
    <row r="678" spans="2:8" x14ac:dyDescent="0.3">
      <c r="B678" s="4" t="s">
        <v>718</v>
      </c>
      <c r="C678" s="5">
        <v>9101</v>
      </c>
      <c r="D678" s="5" t="s">
        <v>716</v>
      </c>
      <c r="E678" s="10" t="s">
        <v>194</v>
      </c>
      <c r="F678" s="7"/>
      <c r="G678" s="7"/>
      <c r="H678" s="7"/>
    </row>
    <row r="679" spans="2:8" x14ac:dyDescent="0.3">
      <c r="B679" s="4" t="s">
        <v>719</v>
      </c>
      <c r="C679" s="5">
        <v>9101</v>
      </c>
      <c r="D679" s="5" t="s">
        <v>716</v>
      </c>
      <c r="E679" s="10" t="s">
        <v>194</v>
      </c>
      <c r="F679" s="7"/>
      <c r="G679" s="7"/>
      <c r="H679" s="7"/>
    </row>
    <row r="680" spans="2:8" x14ac:dyDescent="0.3">
      <c r="B680" s="4" t="s">
        <v>720</v>
      </c>
      <c r="C680" s="5">
        <v>9101</v>
      </c>
      <c r="D680" s="5" t="s">
        <v>716</v>
      </c>
      <c r="E680" s="10" t="s">
        <v>194</v>
      </c>
      <c r="F680" s="7"/>
      <c r="G680" s="7"/>
      <c r="H680" s="7"/>
    </row>
    <row r="681" spans="2:8" x14ac:dyDescent="0.3">
      <c r="B681" s="4" t="s">
        <v>721</v>
      </c>
      <c r="C681" s="5">
        <v>9101</v>
      </c>
      <c r="D681" s="5" t="s">
        <v>716</v>
      </c>
      <c r="E681" s="10" t="s">
        <v>194</v>
      </c>
      <c r="F681" s="7"/>
      <c r="G681" s="7"/>
      <c r="H681" s="7"/>
    </row>
    <row r="682" spans="2:8" x14ac:dyDescent="0.3">
      <c r="B682" s="4" t="s">
        <v>722</v>
      </c>
      <c r="C682" s="5">
        <v>9101</v>
      </c>
      <c r="D682" s="5" t="s">
        <v>716</v>
      </c>
      <c r="E682" s="10" t="s">
        <v>194</v>
      </c>
      <c r="F682" s="7"/>
      <c r="G682" s="7"/>
      <c r="H682" s="7"/>
    </row>
    <row r="683" spans="2:8" x14ac:dyDescent="0.3">
      <c r="B683" s="4" t="s">
        <v>723</v>
      </c>
      <c r="C683" s="5">
        <v>9410</v>
      </c>
      <c r="D683" s="5" t="s">
        <v>79</v>
      </c>
      <c r="E683" s="6" t="s">
        <v>80</v>
      </c>
      <c r="F683" s="7"/>
      <c r="G683" s="7"/>
      <c r="H683" s="7"/>
    </row>
    <row r="684" spans="2:8" x14ac:dyDescent="0.3">
      <c r="B684" s="4" t="s">
        <v>724</v>
      </c>
      <c r="C684" s="5">
        <v>9410</v>
      </c>
      <c r="D684" s="5" t="s">
        <v>79</v>
      </c>
      <c r="E684" s="6" t="s">
        <v>80</v>
      </c>
      <c r="F684" s="7"/>
      <c r="G684" s="7"/>
      <c r="H684" s="7"/>
    </row>
    <row r="685" spans="2:8" x14ac:dyDescent="0.3">
      <c r="B685" s="4" t="s">
        <v>725</v>
      </c>
      <c r="C685" s="5">
        <v>8868</v>
      </c>
      <c r="D685" s="5" t="s">
        <v>21</v>
      </c>
      <c r="E685" s="6" t="s">
        <v>22</v>
      </c>
      <c r="F685" s="7"/>
      <c r="G685" s="7"/>
      <c r="H685" s="7"/>
    </row>
    <row r="686" spans="2:8" x14ac:dyDescent="0.3">
      <c r="B686" s="4" t="s">
        <v>726</v>
      </c>
      <c r="C686" s="5">
        <v>8810</v>
      </c>
      <c r="D686" s="5" t="s">
        <v>12</v>
      </c>
      <c r="E686" s="10" t="s">
        <v>13</v>
      </c>
      <c r="F686" s="7"/>
      <c r="G686" s="7"/>
      <c r="H686" s="7"/>
    </row>
    <row r="687" spans="2:8" x14ac:dyDescent="0.3">
      <c r="B687" s="4" t="s">
        <v>727</v>
      </c>
      <c r="C687" s="5">
        <v>8810</v>
      </c>
      <c r="D687" s="5" t="s">
        <v>12</v>
      </c>
      <c r="E687" s="10" t="s">
        <v>13</v>
      </c>
      <c r="F687" s="7"/>
      <c r="G687" s="7"/>
      <c r="H687" s="7"/>
    </row>
    <row r="688" spans="2:8" x14ac:dyDescent="0.3">
      <c r="B688" s="4" t="s">
        <v>728</v>
      </c>
      <c r="C688" s="5">
        <v>9410</v>
      </c>
      <c r="D688" s="5" t="s">
        <v>79</v>
      </c>
      <c r="E688" s="6" t="s">
        <v>80</v>
      </c>
      <c r="F688" s="7"/>
      <c r="G688" s="7"/>
      <c r="H688" s="7"/>
    </row>
    <row r="689" spans="2:8" x14ac:dyDescent="0.3">
      <c r="B689" s="4" t="s">
        <v>729</v>
      </c>
      <c r="C689" s="5">
        <v>9410</v>
      </c>
      <c r="D689" s="5" t="s">
        <v>79</v>
      </c>
      <c r="E689" s="6" t="s">
        <v>80</v>
      </c>
      <c r="F689" s="7"/>
      <c r="G689" s="7"/>
      <c r="H689" s="7"/>
    </row>
    <row r="690" spans="2:8" x14ac:dyDescent="0.3">
      <c r="B690" s="4" t="s">
        <v>730</v>
      </c>
      <c r="C690" s="5">
        <v>9410</v>
      </c>
      <c r="D690" s="5" t="s">
        <v>79</v>
      </c>
      <c r="E690" s="6" t="s">
        <v>80</v>
      </c>
      <c r="F690" s="7"/>
      <c r="G690" s="7"/>
      <c r="H690" s="7"/>
    </row>
    <row r="691" spans="2:8" x14ac:dyDescent="0.3">
      <c r="B691" s="4" t="s">
        <v>731</v>
      </c>
      <c r="C691" s="5">
        <v>9410</v>
      </c>
      <c r="D691" s="5" t="s">
        <v>79</v>
      </c>
      <c r="E691" s="6" t="s">
        <v>80</v>
      </c>
      <c r="F691" s="7"/>
      <c r="G691" s="7"/>
      <c r="H691" s="7"/>
    </row>
    <row r="692" spans="2:8" x14ac:dyDescent="0.3">
      <c r="B692" s="4" t="s">
        <v>732</v>
      </c>
      <c r="C692" s="5">
        <v>9410</v>
      </c>
      <c r="D692" s="5" t="s">
        <v>79</v>
      </c>
      <c r="E692" s="6" t="s">
        <v>80</v>
      </c>
      <c r="F692" s="7"/>
      <c r="G692" s="7"/>
      <c r="H692" s="7"/>
    </row>
    <row r="693" spans="2:8" x14ac:dyDescent="0.3">
      <c r="B693" s="4" t="s">
        <v>733</v>
      </c>
      <c r="C693" s="5">
        <v>7710</v>
      </c>
      <c r="D693" s="5" t="s">
        <v>92</v>
      </c>
      <c r="E693" s="6" t="s">
        <v>93</v>
      </c>
      <c r="F693" s="7"/>
      <c r="G693" s="7"/>
      <c r="H693" s="7"/>
    </row>
    <row r="694" spans="2:8" x14ac:dyDescent="0.3">
      <c r="B694" s="4" t="s">
        <v>734</v>
      </c>
      <c r="C694" s="5">
        <v>9410</v>
      </c>
      <c r="D694" s="5" t="s">
        <v>735</v>
      </c>
      <c r="E694" s="6" t="s">
        <v>80</v>
      </c>
      <c r="F694" s="7"/>
      <c r="G694" s="7"/>
      <c r="H694" s="7"/>
    </row>
    <row r="695" spans="2:8" x14ac:dyDescent="0.3">
      <c r="B695" s="4" t="s">
        <v>736</v>
      </c>
      <c r="C695" s="5">
        <v>9410</v>
      </c>
      <c r="D695" s="5" t="s">
        <v>735</v>
      </c>
      <c r="E695" s="6" t="s">
        <v>80</v>
      </c>
      <c r="F695" s="7"/>
      <c r="G695" s="7"/>
      <c r="H695" s="7"/>
    </row>
    <row r="696" spans="2:8" x14ac:dyDescent="0.3">
      <c r="B696" s="4" t="s">
        <v>737</v>
      </c>
      <c r="C696" s="5">
        <v>8810</v>
      </c>
      <c r="D696" s="5" t="s">
        <v>12</v>
      </c>
      <c r="E696" s="10" t="s">
        <v>13</v>
      </c>
      <c r="F696" s="7"/>
      <c r="G696" s="7"/>
      <c r="H696" s="7"/>
    </row>
    <row r="697" spans="2:8" x14ac:dyDescent="0.3">
      <c r="B697" s="4" t="s">
        <v>738</v>
      </c>
      <c r="C697" s="5">
        <v>8810</v>
      </c>
      <c r="D697" s="5" t="s">
        <v>12</v>
      </c>
      <c r="E697" s="10" t="s">
        <v>13</v>
      </c>
      <c r="F697" s="7"/>
      <c r="G697" s="7"/>
      <c r="H697" s="7"/>
    </row>
    <row r="698" spans="2:8" x14ac:dyDescent="0.3">
      <c r="B698" s="4" t="s">
        <v>739</v>
      </c>
      <c r="C698" s="5">
        <v>8810</v>
      </c>
      <c r="D698" s="5" t="s">
        <v>12</v>
      </c>
      <c r="E698" s="10" t="s">
        <v>13</v>
      </c>
      <c r="F698" s="7"/>
      <c r="G698" s="7"/>
      <c r="H698" s="7"/>
    </row>
    <row r="699" spans="2:8" x14ac:dyDescent="0.3">
      <c r="B699" s="4" t="s">
        <v>740</v>
      </c>
      <c r="C699" s="5">
        <v>8810</v>
      </c>
      <c r="D699" s="5" t="s">
        <v>12</v>
      </c>
      <c r="E699" s="10" t="s">
        <v>13</v>
      </c>
      <c r="F699" s="7"/>
      <c r="G699" s="7"/>
      <c r="H699" s="7"/>
    </row>
    <row r="700" spans="2:8" x14ac:dyDescent="0.3">
      <c r="B700" s="4" t="s">
        <v>741</v>
      </c>
      <c r="C700" s="5">
        <v>8810</v>
      </c>
      <c r="D700" s="5" t="s">
        <v>12</v>
      </c>
      <c r="E700" s="10" t="s">
        <v>13</v>
      </c>
      <c r="F700" s="7"/>
      <c r="G700" s="7"/>
      <c r="H700" s="7"/>
    </row>
    <row r="701" spans="2:8" x14ac:dyDescent="0.3">
      <c r="B701" s="4" t="s">
        <v>742</v>
      </c>
      <c r="C701" s="5">
        <v>7720</v>
      </c>
      <c r="D701" s="5" t="s">
        <v>174</v>
      </c>
      <c r="E701" s="6" t="s">
        <v>175</v>
      </c>
      <c r="F701" s="7"/>
      <c r="G701" s="7"/>
      <c r="H701" s="7"/>
    </row>
    <row r="702" spans="2:8" x14ac:dyDescent="0.3">
      <c r="B702" s="4" t="s">
        <v>743</v>
      </c>
      <c r="C702" s="5">
        <v>8810</v>
      </c>
      <c r="D702" s="5" t="s">
        <v>12</v>
      </c>
      <c r="E702" s="10" t="s">
        <v>13</v>
      </c>
      <c r="F702" s="7"/>
      <c r="G702" s="7"/>
      <c r="H702" s="7"/>
    </row>
    <row r="703" spans="2:8" x14ac:dyDescent="0.3">
      <c r="B703" s="4" t="s">
        <v>744</v>
      </c>
      <c r="C703" s="5">
        <v>8810</v>
      </c>
      <c r="D703" s="5" t="s">
        <v>12</v>
      </c>
      <c r="E703" s="10" t="s">
        <v>13</v>
      </c>
      <c r="F703" s="7"/>
      <c r="G703" s="7"/>
      <c r="H703" s="7"/>
    </row>
    <row r="704" spans="2:8" x14ac:dyDescent="0.3">
      <c r="B704" s="4" t="s">
        <v>745</v>
      </c>
      <c r="C704" s="5">
        <v>8810</v>
      </c>
      <c r="D704" s="5" t="s">
        <v>12</v>
      </c>
      <c r="E704" s="10" t="s">
        <v>13</v>
      </c>
      <c r="F704" s="7"/>
      <c r="G704" s="7"/>
      <c r="H704" s="7"/>
    </row>
    <row r="705" spans="2:8" x14ac:dyDescent="0.3">
      <c r="B705" s="4" t="s">
        <v>746</v>
      </c>
      <c r="C705" s="5">
        <v>8810</v>
      </c>
      <c r="D705" s="5" t="s">
        <v>12</v>
      </c>
      <c r="E705" s="10" t="s">
        <v>13</v>
      </c>
      <c r="F705" s="7"/>
      <c r="G705" s="7"/>
      <c r="H705" s="7"/>
    </row>
    <row r="706" spans="2:8" x14ac:dyDescent="0.3">
      <c r="B706" s="4" t="s">
        <v>747</v>
      </c>
      <c r="C706" s="5">
        <v>8810</v>
      </c>
      <c r="D706" s="5" t="s">
        <v>12</v>
      </c>
      <c r="E706" s="10" t="s">
        <v>13</v>
      </c>
      <c r="F706" s="7"/>
      <c r="G706" s="7"/>
      <c r="H706" s="7"/>
    </row>
    <row r="707" spans="2:8" x14ac:dyDescent="0.3">
      <c r="B707" s="4" t="s">
        <v>748</v>
      </c>
      <c r="C707" s="5">
        <v>8810</v>
      </c>
      <c r="D707" s="5" t="s">
        <v>12</v>
      </c>
      <c r="E707" s="10" t="s">
        <v>13</v>
      </c>
      <c r="F707" s="7"/>
      <c r="G707" s="7"/>
      <c r="H707" s="7"/>
    </row>
    <row r="708" spans="2:8" x14ac:dyDescent="0.3">
      <c r="B708" s="4" t="s">
        <v>749</v>
      </c>
      <c r="C708" s="5">
        <v>8810</v>
      </c>
      <c r="D708" s="5" t="s">
        <v>12</v>
      </c>
      <c r="E708" s="10" t="s">
        <v>13</v>
      </c>
      <c r="F708" s="7"/>
      <c r="G708" s="7"/>
      <c r="H708" s="7"/>
    </row>
    <row r="709" spans="2:8" x14ac:dyDescent="0.3">
      <c r="B709" s="4" t="s">
        <v>750</v>
      </c>
      <c r="C709" s="5">
        <v>8810</v>
      </c>
      <c r="D709" s="5" t="s">
        <v>12</v>
      </c>
      <c r="E709" s="10" t="s">
        <v>13</v>
      </c>
      <c r="F709" s="7"/>
      <c r="G709" s="7"/>
      <c r="H709" s="7"/>
    </row>
    <row r="710" spans="2:8" x14ac:dyDescent="0.3">
      <c r="B710" s="4" t="s">
        <v>751</v>
      </c>
      <c r="C710" s="5">
        <v>8810</v>
      </c>
      <c r="D710" s="5" t="s">
        <v>12</v>
      </c>
      <c r="E710" s="10" t="s">
        <v>13</v>
      </c>
      <c r="F710" s="7"/>
      <c r="G710" s="7"/>
      <c r="H710" s="7"/>
    </row>
    <row r="711" spans="2:8" x14ac:dyDescent="0.3">
      <c r="B711" s="4" t="s">
        <v>752</v>
      </c>
      <c r="C711" s="5">
        <v>8810</v>
      </c>
      <c r="D711" s="5" t="s">
        <v>12</v>
      </c>
      <c r="E711" s="10" t="s">
        <v>13</v>
      </c>
      <c r="F711" s="7"/>
      <c r="G711" s="7"/>
      <c r="H711" s="7"/>
    </row>
    <row r="712" spans="2:8" x14ac:dyDescent="0.3">
      <c r="B712" s="4" t="s">
        <v>753</v>
      </c>
      <c r="C712" s="5">
        <v>8810</v>
      </c>
      <c r="D712" s="5" t="s">
        <v>12</v>
      </c>
      <c r="E712" s="10" t="s">
        <v>13</v>
      </c>
      <c r="F712" s="7"/>
      <c r="G712" s="7"/>
      <c r="H712" s="7"/>
    </row>
    <row r="713" spans="2:8" x14ac:dyDescent="0.3">
      <c r="B713" s="4" t="s">
        <v>754</v>
      </c>
      <c r="C713" s="5">
        <v>8810</v>
      </c>
      <c r="D713" s="5" t="s">
        <v>12</v>
      </c>
      <c r="E713" s="10" t="s">
        <v>13</v>
      </c>
      <c r="F713" s="7"/>
      <c r="G713" s="7"/>
      <c r="H713" s="7"/>
    </row>
    <row r="714" spans="2:8" x14ac:dyDescent="0.3">
      <c r="B714" s="4" t="s">
        <v>755</v>
      </c>
      <c r="C714" s="5">
        <v>9101</v>
      </c>
      <c r="D714" s="5" t="s">
        <v>716</v>
      </c>
      <c r="E714" s="10" t="s">
        <v>194</v>
      </c>
      <c r="F714" s="7"/>
      <c r="G714" s="7"/>
      <c r="H714" s="7"/>
    </row>
    <row r="715" spans="2:8" x14ac:dyDescent="0.3">
      <c r="B715" s="4" t="s">
        <v>756</v>
      </c>
      <c r="C715" s="5">
        <v>9101</v>
      </c>
      <c r="D715" s="5" t="s">
        <v>716</v>
      </c>
      <c r="E715" s="10" t="s">
        <v>194</v>
      </c>
      <c r="F715" s="7"/>
      <c r="G715" s="7"/>
      <c r="H715" s="7"/>
    </row>
    <row r="716" spans="2:8" x14ac:dyDescent="0.3">
      <c r="B716" s="4" t="s">
        <v>757</v>
      </c>
      <c r="C716" s="5">
        <v>8810</v>
      </c>
      <c r="D716" s="5" t="s">
        <v>12</v>
      </c>
      <c r="E716" s="10" t="s">
        <v>13</v>
      </c>
      <c r="F716" s="7"/>
      <c r="G716" s="7"/>
      <c r="H716" s="7"/>
    </row>
    <row r="717" spans="2:8" x14ac:dyDescent="0.3">
      <c r="B717" s="4" t="s">
        <v>758</v>
      </c>
      <c r="C717" s="5">
        <v>8868</v>
      </c>
      <c r="D717" s="5" t="s">
        <v>21</v>
      </c>
      <c r="E717" s="6" t="s">
        <v>22</v>
      </c>
      <c r="F717" s="7"/>
      <c r="G717" s="7"/>
      <c r="H717" s="7"/>
    </row>
    <row r="718" spans="2:8" x14ac:dyDescent="0.3">
      <c r="B718" s="4" t="s">
        <v>759</v>
      </c>
      <c r="C718" s="5">
        <v>8868</v>
      </c>
      <c r="D718" s="5" t="s">
        <v>21</v>
      </c>
      <c r="E718" s="6" t="s">
        <v>22</v>
      </c>
      <c r="F718" s="7"/>
      <c r="G718" s="7"/>
      <c r="H718" s="7"/>
    </row>
    <row r="719" spans="2:8" x14ac:dyDescent="0.3">
      <c r="B719" s="4" t="s">
        <v>760</v>
      </c>
      <c r="C719" s="5">
        <v>8868</v>
      </c>
      <c r="D719" s="5" t="s">
        <v>21</v>
      </c>
      <c r="E719" s="6" t="s">
        <v>22</v>
      </c>
      <c r="F719" s="7"/>
      <c r="G719" s="7"/>
      <c r="H719" s="7"/>
    </row>
    <row r="720" spans="2:8" x14ac:dyDescent="0.3">
      <c r="B720" s="4" t="s">
        <v>761</v>
      </c>
      <c r="C720" s="5">
        <v>8868</v>
      </c>
      <c r="D720" s="5" t="s">
        <v>21</v>
      </c>
      <c r="E720" s="6" t="s">
        <v>22</v>
      </c>
      <c r="F720" s="7"/>
      <c r="G720" s="7"/>
      <c r="H720" s="7"/>
    </row>
    <row r="721" spans="2:8" x14ac:dyDescent="0.3">
      <c r="B721" s="4" t="s">
        <v>762</v>
      </c>
      <c r="C721" s="5">
        <v>8810</v>
      </c>
      <c r="D721" s="5" t="s">
        <v>12</v>
      </c>
      <c r="E721" s="10" t="s">
        <v>13</v>
      </c>
      <c r="F721" s="7"/>
      <c r="G721" s="7"/>
      <c r="H721" s="7"/>
    </row>
    <row r="722" spans="2:8" x14ac:dyDescent="0.3">
      <c r="B722" s="4" t="s">
        <v>763</v>
      </c>
      <c r="C722" s="5">
        <v>8810</v>
      </c>
      <c r="D722" s="5" t="s">
        <v>12</v>
      </c>
      <c r="E722" s="10" t="s">
        <v>13</v>
      </c>
      <c r="F722" s="7"/>
      <c r="G722" s="7"/>
      <c r="H722" s="7"/>
    </row>
    <row r="723" spans="2:8" x14ac:dyDescent="0.3">
      <c r="B723" s="4" t="s">
        <v>764</v>
      </c>
      <c r="C723" s="5">
        <v>8810</v>
      </c>
      <c r="D723" s="5" t="s">
        <v>12</v>
      </c>
      <c r="E723" s="10" t="s">
        <v>13</v>
      </c>
      <c r="F723" s="7"/>
      <c r="G723" s="7"/>
      <c r="H723" s="7"/>
    </row>
    <row r="724" spans="2:8" x14ac:dyDescent="0.3">
      <c r="B724" s="4" t="s">
        <v>765</v>
      </c>
      <c r="C724" s="5">
        <v>9101</v>
      </c>
      <c r="D724" s="5" t="s">
        <v>716</v>
      </c>
      <c r="E724" s="10" t="s">
        <v>194</v>
      </c>
      <c r="F724" s="7"/>
      <c r="G724" s="7"/>
      <c r="H724" s="7"/>
    </row>
    <row r="725" spans="2:8" x14ac:dyDescent="0.3">
      <c r="B725" s="4" t="s">
        <v>766</v>
      </c>
      <c r="C725" s="5">
        <v>8868</v>
      </c>
      <c r="D725" s="5" t="s">
        <v>21</v>
      </c>
      <c r="E725" s="6" t="s">
        <v>22</v>
      </c>
      <c r="F725" s="7"/>
      <c r="G725" s="7"/>
      <c r="H725" s="7"/>
    </row>
    <row r="726" spans="2:8" x14ac:dyDescent="0.3">
      <c r="B726" s="4" t="s">
        <v>767</v>
      </c>
      <c r="C726" s="5">
        <v>8868</v>
      </c>
      <c r="D726" s="5" t="s">
        <v>21</v>
      </c>
      <c r="E726" s="6" t="s">
        <v>22</v>
      </c>
      <c r="F726" s="7"/>
      <c r="G726" s="7"/>
      <c r="H726" s="7"/>
    </row>
    <row r="727" spans="2:8" x14ac:dyDescent="0.3">
      <c r="B727" s="4" t="s">
        <v>768</v>
      </c>
      <c r="C727" s="5">
        <v>9410</v>
      </c>
      <c r="D727" s="5" t="s">
        <v>735</v>
      </c>
      <c r="E727" s="6" t="s">
        <v>80</v>
      </c>
      <c r="F727" s="7"/>
      <c r="G727" s="7"/>
      <c r="H727" s="7"/>
    </row>
    <row r="728" spans="2:8" x14ac:dyDescent="0.3">
      <c r="B728" s="4" t="s">
        <v>769</v>
      </c>
      <c r="C728" s="5">
        <v>9410</v>
      </c>
      <c r="D728" s="5" t="s">
        <v>735</v>
      </c>
      <c r="E728" s="6" t="s">
        <v>80</v>
      </c>
      <c r="F728" s="7"/>
      <c r="G728" s="7"/>
      <c r="H728" s="7"/>
    </row>
    <row r="729" spans="2:8" x14ac:dyDescent="0.3">
      <c r="B729" s="4" t="s">
        <v>770</v>
      </c>
      <c r="C729" s="5">
        <v>8810</v>
      </c>
      <c r="D729" s="5" t="s">
        <v>12</v>
      </c>
      <c r="E729" s="10" t="s">
        <v>13</v>
      </c>
      <c r="F729" s="7"/>
      <c r="G729" s="7"/>
      <c r="H729" s="7"/>
    </row>
    <row r="730" spans="2:8" x14ac:dyDescent="0.3">
      <c r="B730" s="4" t="s">
        <v>771</v>
      </c>
      <c r="C730" s="5">
        <v>8810</v>
      </c>
      <c r="D730" s="5" t="s">
        <v>12</v>
      </c>
      <c r="E730" s="10" t="s">
        <v>13</v>
      </c>
      <c r="F730" s="7"/>
      <c r="G730" s="7"/>
      <c r="H730" s="7"/>
    </row>
    <row r="731" spans="2:8" x14ac:dyDescent="0.3">
      <c r="B731" s="4" t="s">
        <v>772</v>
      </c>
      <c r="C731" s="5">
        <v>8810</v>
      </c>
      <c r="D731" s="5" t="s">
        <v>12</v>
      </c>
      <c r="E731" s="10" t="s">
        <v>13</v>
      </c>
      <c r="F731" s="7"/>
      <c r="G731" s="7"/>
      <c r="H731" s="7"/>
    </row>
    <row r="732" spans="2:8" x14ac:dyDescent="0.3">
      <c r="B732" s="4" t="s">
        <v>773</v>
      </c>
      <c r="C732" s="5">
        <v>8810</v>
      </c>
      <c r="D732" s="5" t="s">
        <v>12</v>
      </c>
      <c r="E732" s="10" t="s">
        <v>13</v>
      </c>
      <c r="F732" s="7"/>
      <c r="G732" s="7"/>
      <c r="H732" s="7"/>
    </row>
    <row r="733" spans="2:8" x14ac:dyDescent="0.3">
      <c r="B733" s="4" t="s">
        <v>774</v>
      </c>
      <c r="C733" s="5">
        <v>8810</v>
      </c>
      <c r="D733" s="5" t="s">
        <v>12</v>
      </c>
      <c r="E733" s="10" t="s">
        <v>13</v>
      </c>
      <c r="F733" s="7"/>
      <c r="G733" s="7"/>
      <c r="H733" s="7"/>
    </row>
    <row r="734" spans="2:8" x14ac:dyDescent="0.3">
      <c r="B734" s="4" t="s">
        <v>775</v>
      </c>
      <c r="C734" s="5">
        <v>8810</v>
      </c>
      <c r="D734" s="5" t="s">
        <v>12</v>
      </c>
      <c r="E734" s="10" t="s">
        <v>13</v>
      </c>
      <c r="F734" s="7"/>
      <c r="G734" s="7"/>
      <c r="H734" s="7"/>
    </row>
    <row r="735" spans="2:8" x14ac:dyDescent="0.3">
      <c r="B735" s="4" t="s">
        <v>776</v>
      </c>
      <c r="C735" s="5">
        <v>9015</v>
      </c>
      <c r="D735" s="5" t="s">
        <v>777</v>
      </c>
      <c r="E735" s="6" t="s">
        <v>778</v>
      </c>
      <c r="F735" s="7"/>
      <c r="G735" s="7"/>
      <c r="H735" s="7"/>
    </row>
    <row r="736" spans="2:8" x14ac:dyDescent="0.3">
      <c r="B736" s="4" t="s">
        <v>779</v>
      </c>
      <c r="C736" s="5">
        <v>8810</v>
      </c>
      <c r="D736" s="5" t="s">
        <v>12</v>
      </c>
      <c r="E736" s="10" t="s">
        <v>13</v>
      </c>
      <c r="F736" s="7"/>
      <c r="G736" s="7"/>
      <c r="H736" s="7"/>
    </row>
    <row r="737" spans="2:8" x14ac:dyDescent="0.3">
      <c r="B737" s="4" t="s">
        <v>780</v>
      </c>
      <c r="C737" s="5">
        <v>8810</v>
      </c>
      <c r="D737" s="5" t="s">
        <v>12</v>
      </c>
      <c r="E737" s="10" t="s">
        <v>13</v>
      </c>
      <c r="F737" s="7"/>
      <c r="G737" s="7"/>
      <c r="H737" s="7"/>
    </row>
    <row r="738" spans="2:8" x14ac:dyDescent="0.3">
      <c r="B738" s="4" t="s">
        <v>781</v>
      </c>
      <c r="C738" s="5">
        <v>8810</v>
      </c>
      <c r="D738" s="5" t="s">
        <v>12</v>
      </c>
      <c r="E738" s="10" t="s">
        <v>13</v>
      </c>
      <c r="F738" s="7"/>
      <c r="G738" s="7"/>
      <c r="H738" s="7"/>
    </row>
    <row r="739" spans="2:8" x14ac:dyDescent="0.3">
      <c r="B739" s="4" t="s">
        <v>782</v>
      </c>
      <c r="C739" s="5">
        <v>8868</v>
      </c>
      <c r="D739" s="5" t="s">
        <v>21</v>
      </c>
      <c r="E739" s="6" t="s">
        <v>22</v>
      </c>
      <c r="F739" s="7"/>
      <c r="G739" s="7"/>
      <c r="H739" s="7"/>
    </row>
    <row r="740" spans="2:8" x14ac:dyDescent="0.3">
      <c r="B740" s="4" t="s">
        <v>783</v>
      </c>
      <c r="C740" s="5">
        <v>8810</v>
      </c>
      <c r="D740" s="5" t="s">
        <v>12</v>
      </c>
      <c r="E740" s="10" t="s">
        <v>13</v>
      </c>
      <c r="F740" s="7"/>
      <c r="G740" s="7"/>
      <c r="H740" s="7"/>
    </row>
    <row r="741" spans="2:8" x14ac:dyDescent="0.3">
      <c r="B741" s="4" t="s">
        <v>784</v>
      </c>
      <c r="C741" s="5">
        <v>8810</v>
      </c>
      <c r="D741" s="5" t="s">
        <v>12</v>
      </c>
      <c r="E741" s="10" t="s">
        <v>13</v>
      </c>
      <c r="F741" s="7"/>
      <c r="G741" s="7"/>
      <c r="H741" s="7"/>
    </row>
    <row r="742" spans="2:8" x14ac:dyDescent="0.3">
      <c r="B742" s="4" t="s">
        <v>785</v>
      </c>
      <c r="C742" s="5">
        <v>8810</v>
      </c>
      <c r="D742" s="5" t="s">
        <v>12</v>
      </c>
      <c r="E742" s="10" t="s">
        <v>13</v>
      </c>
      <c r="F742" s="7"/>
      <c r="G742" s="7"/>
      <c r="H742" s="7"/>
    </row>
    <row r="743" spans="2:8" x14ac:dyDescent="0.3">
      <c r="B743" s="4" t="s">
        <v>786</v>
      </c>
      <c r="C743" s="5">
        <v>8810</v>
      </c>
      <c r="D743" s="5" t="s">
        <v>12</v>
      </c>
      <c r="E743" s="10" t="s">
        <v>13</v>
      </c>
      <c r="F743" s="7"/>
      <c r="G743" s="7"/>
      <c r="H743" s="7"/>
    </row>
    <row r="744" spans="2:8" x14ac:dyDescent="0.3">
      <c r="B744" s="4" t="s">
        <v>787</v>
      </c>
      <c r="C744" s="5">
        <v>8810</v>
      </c>
      <c r="D744" s="5" t="s">
        <v>12</v>
      </c>
      <c r="E744" s="10" t="s">
        <v>13</v>
      </c>
      <c r="F744" s="7"/>
      <c r="G744" s="7"/>
      <c r="H744" s="7"/>
    </row>
    <row r="745" spans="2:8" x14ac:dyDescent="0.3">
      <c r="B745" s="4" t="s">
        <v>788</v>
      </c>
      <c r="C745" s="5">
        <v>8810</v>
      </c>
      <c r="D745" s="5" t="s">
        <v>12</v>
      </c>
      <c r="E745" s="10" t="s">
        <v>13</v>
      </c>
      <c r="F745" s="7"/>
      <c r="G745" s="7"/>
      <c r="H745" s="7"/>
    </row>
    <row r="746" spans="2:8" x14ac:dyDescent="0.3">
      <c r="B746" s="4" t="s">
        <v>789</v>
      </c>
      <c r="C746" s="5">
        <v>8810</v>
      </c>
      <c r="D746" s="5" t="s">
        <v>12</v>
      </c>
      <c r="E746" s="10" t="s">
        <v>13</v>
      </c>
      <c r="F746" s="7"/>
      <c r="G746" s="7"/>
      <c r="H746" s="7"/>
    </row>
    <row r="747" spans="2:8" x14ac:dyDescent="0.3">
      <c r="B747" s="4" t="s">
        <v>790</v>
      </c>
      <c r="C747" s="5">
        <v>8810</v>
      </c>
      <c r="D747" s="5" t="s">
        <v>12</v>
      </c>
      <c r="E747" s="10" t="s">
        <v>13</v>
      </c>
      <c r="F747" s="7"/>
      <c r="G747" s="7"/>
      <c r="H747" s="7"/>
    </row>
    <row r="748" spans="2:8" x14ac:dyDescent="0.3">
      <c r="B748" s="4" t="s">
        <v>791</v>
      </c>
      <c r="C748" s="5">
        <v>9410</v>
      </c>
      <c r="D748" s="5" t="s">
        <v>735</v>
      </c>
      <c r="E748" s="6" t="s">
        <v>80</v>
      </c>
      <c r="F748" s="7"/>
      <c r="G748" s="7"/>
      <c r="H748" s="7"/>
    </row>
    <row r="749" spans="2:8" x14ac:dyDescent="0.3">
      <c r="B749" s="4" t="s">
        <v>792</v>
      </c>
      <c r="C749" s="5">
        <v>8810</v>
      </c>
      <c r="D749" s="5" t="s">
        <v>12</v>
      </c>
      <c r="E749" s="10" t="s">
        <v>13</v>
      </c>
      <c r="F749" s="7"/>
      <c r="G749" s="7"/>
      <c r="H749" s="7"/>
    </row>
    <row r="750" spans="2:8" x14ac:dyDescent="0.3">
      <c r="B750" s="4" t="s">
        <v>793</v>
      </c>
      <c r="C750" s="5">
        <v>8810</v>
      </c>
      <c r="D750" s="5" t="s">
        <v>12</v>
      </c>
      <c r="E750" s="10" t="s">
        <v>13</v>
      </c>
      <c r="F750" s="7"/>
      <c r="G750" s="7"/>
      <c r="H750" s="7"/>
    </row>
    <row r="751" spans="2:8" x14ac:dyDescent="0.3">
      <c r="B751" s="4" t="s">
        <v>794</v>
      </c>
      <c r="C751" s="5">
        <v>8810</v>
      </c>
      <c r="D751" s="5" t="s">
        <v>12</v>
      </c>
      <c r="E751" s="10" t="s">
        <v>13</v>
      </c>
      <c r="F751" s="7"/>
      <c r="G751" s="7"/>
      <c r="H751" s="7"/>
    </row>
    <row r="752" spans="2:8" x14ac:dyDescent="0.3">
      <c r="B752" s="4" t="s">
        <v>795</v>
      </c>
      <c r="C752" s="5">
        <v>8810</v>
      </c>
      <c r="D752" s="5" t="s">
        <v>12</v>
      </c>
      <c r="E752" s="10" t="s">
        <v>13</v>
      </c>
      <c r="F752" s="7"/>
      <c r="G752" s="7"/>
      <c r="H752" s="7"/>
    </row>
    <row r="753" spans="2:8" x14ac:dyDescent="0.3">
      <c r="B753" s="4" t="s">
        <v>796</v>
      </c>
      <c r="C753" s="5">
        <v>8810</v>
      </c>
      <c r="D753" s="5" t="s">
        <v>12</v>
      </c>
      <c r="E753" s="10" t="s">
        <v>13</v>
      </c>
      <c r="F753" s="7"/>
      <c r="G753" s="7"/>
      <c r="H753" s="7"/>
    </row>
    <row r="754" spans="2:8" x14ac:dyDescent="0.3">
      <c r="B754" s="4" t="s">
        <v>797</v>
      </c>
      <c r="C754" s="5">
        <v>8810</v>
      </c>
      <c r="D754" s="5" t="s">
        <v>12</v>
      </c>
      <c r="E754" s="10" t="s">
        <v>13</v>
      </c>
      <c r="F754" s="7"/>
      <c r="G754" s="7"/>
      <c r="H754" s="7"/>
    </row>
    <row r="755" spans="2:8" x14ac:dyDescent="0.3">
      <c r="B755" s="4" t="s">
        <v>798</v>
      </c>
      <c r="C755" s="5">
        <v>8810</v>
      </c>
      <c r="D755" s="5" t="s">
        <v>12</v>
      </c>
      <c r="E755" s="10" t="s">
        <v>13</v>
      </c>
      <c r="F755" s="7"/>
      <c r="G755" s="7"/>
      <c r="H755" s="7"/>
    </row>
    <row r="756" spans="2:8" x14ac:dyDescent="0.3">
      <c r="B756" s="4" t="s">
        <v>799</v>
      </c>
      <c r="C756" s="5">
        <v>8810</v>
      </c>
      <c r="D756" s="5" t="s">
        <v>12</v>
      </c>
      <c r="E756" s="10" t="s">
        <v>13</v>
      </c>
      <c r="F756" s="7"/>
      <c r="G756" s="7"/>
      <c r="H756" s="7"/>
    </row>
    <row r="757" spans="2:8" x14ac:dyDescent="0.3">
      <c r="B757" s="4" t="s">
        <v>800</v>
      </c>
      <c r="C757" s="5">
        <v>8810</v>
      </c>
      <c r="D757" s="5" t="s">
        <v>12</v>
      </c>
      <c r="E757" s="10" t="s">
        <v>13</v>
      </c>
      <c r="F757" s="7"/>
      <c r="G757" s="7"/>
      <c r="H757" s="7"/>
    </row>
    <row r="758" spans="2:8" x14ac:dyDescent="0.3">
      <c r="B758" s="4" t="s">
        <v>801</v>
      </c>
      <c r="C758" s="5">
        <v>8868</v>
      </c>
      <c r="D758" s="5" t="s">
        <v>21</v>
      </c>
      <c r="E758" s="6" t="s">
        <v>22</v>
      </c>
      <c r="F758" s="7"/>
      <c r="G758" s="7"/>
      <c r="H758" s="7"/>
    </row>
    <row r="759" spans="2:8" x14ac:dyDescent="0.3">
      <c r="B759" s="4" t="s">
        <v>802</v>
      </c>
      <c r="C759" s="5">
        <v>8868</v>
      </c>
      <c r="D759" s="5" t="s">
        <v>21</v>
      </c>
      <c r="E759" s="6" t="s">
        <v>22</v>
      </c>
      <c r="F759" s="7"/>
      <c r="G759" s="7"/>
      <c r="H759" s="7"/>
    </row>
    <row r="760" spans="2:8" x14ac:dyDescent="0.3">
      <c r="B760" s="4" t="s">
        <v>803</v>
      </c>
      <c r="C760" s="5">
        <v>8868</v>
      </c>
      <c r="D760" s="5" t="s">
        <v>21</v>
      </c>
      <c r="E760" s="6" t="s">
        <v>22</v>
      </c>
      <c r="F760" s="7"/>
      <c r="G760" s="7"/>
      <c r="H760" s="7"/>
    </row>
    <row r="761" spans="2:8" x14ac:dyDescent="0.3">
      <c r="B761" s="4" t="s">
        <v>804</v>
      </c>
      <c r="C761" s="5">
        <v>8810</v>
      </c>
      <c r="D761" s="5" t="s">
        <v>12</v>
      </c>
      <c r="E761" s="10" t="s">
        <v>13</v>
      </c>
      <c r="F761" s="7"/>
      <c r="G761" s="7"/>
      <c r="H761" s="7"/>
    </row>
    <row r="762" spans="2:8" x14ac:dyDescent="0.3">
      <c r="B762" s="4" t="s">
        <v>805</v>
      </c>
      <c r="C762" s="5">
        <v>8868</v>
      </c>
      <c r="D762" s="5" t="s">
        <v>21</v>
      </c>
      <c r="E762" s="6" t="s">
        <v>22</v>
      </c>
      <c r="F762" s="7"/>
      <c r="G762" s="7"/>
      <c r="H762" s="7"/>
    </row>
    <row r="763" spans="2:8" x14ac:dyDescent="0.3">
      <c r="B763" s="4" t="s">
        <v>806</v>
      </c>
      <c r="C763" s="5">
        <v>5506</v>
      </c>
      <c r="D763" s="5" t="s">
        <v>807</v>
      </c>
      <c r="E763" s="6" t="s">
        <v>808</v>
      </c>
      <c r="F763" s="7"/>
      <c r="G763" s="7"/>
      <c r="H763" s="7"/>
    </row>
    <row r="764" spans="2:8" x14ac:dyDescent="0.3">
      <c r="B764" s="4" t="s">
        <v>809</v>
      </c>
      <c r="C764" s="5">
        <v>5506</v>
      </c>
      <c r="D764" s="5" t="s">
        <v>807</v>
      </c>
      <c r="E764" s="6" t="s">
        <v>808</v>
      </c>
      <c r="F764" s="7"/>
      <c r="G764" s="7"/>
      <c r="H764" s="7"/>
    </row>
    <row r="765" spans="2:8" x14ac:dyDescent="0.3">
      <c r="B765" s="4" t="s">
        <v>810</v>
      </c>
      <c r="C765" s="5">
        <v>9410</v>
      </c>
      <c r="D765" s="5" t="s">
        <v>735</v>
      </c>
      <c r="E765" s="6" t="s">
        <v>80</v>
      </c>
      <c r="F765" s="7"/>
      <c r="G765" s="7"/>
      <c r="H765" s="7"/>
    </row>
    <row r="766" spans="2:8" x14ac:dyDescent="0.3">
      <c r="B766" s="4" t="s">
        <v>811</v>
      </c>
      <c r="C766" s="5">
        <v>8810</v>
      </c>
      <c r="D766" s="5" t="s">
        <v>12</v>
      </c>
      <c r="E766" s="10" t="s">
        <v>13</v>
      </c>
      <c r="F766" s="7"/>
      <c r="G766" s="7"/>
      <c r="H766" s="7"/>
    </row>
    <row r="767" spans="2:8" x14ac:dyDescent="0.3">
      <c r="B767" s="4" t="s">
        <v>812</v>
      </c>
      <c r="C767" s="5">
        <v>8810</v>
      </c>
      <c r="D767" s="5" t="s">
        <v>12</v>
      </c>
      <c r="E767" s="10" t="s">
        <v>13</v>
      </c>
      <c r="F767" s="7"/>
      <c r="G767" s="7"/>
      <c r="H767" s="7"/>
    </row>
    <row r="768" spans="2:8" x14ac:dyDescent="0.3">
      <c r="B768" s="4" t="s">
        <v>813</v>
      </c>
      <c r="C768" s="5">
        <v>8810</v>
      </c>
      <c r="D768" s="5" t="s">
        <v>12</v>
      </c>
      <c r="E768" s="10" t="s">
        <v>13</v>
      </c>
      <c r="F768" s="7"/>
      <c r="G768" s="7"/>
      <c r="H768" s="7"/>
    </row>
    <row r="769" spans="2:8" x14ac:dyDescent="0.3">
      <c r="B769" s="4" t="s">
        <v>814</v>
      </c>
      <c r="C769" s="5">
        <v>8810</v>
      </c>
      <c r="D769" s="5" t="s">
        <v>12</v>
      </c>
      <c r="E769" s="10" t="s">
        <v>13</v>
      </c>
      <c r="F769" s="7"/>
      <c r="G769" s="7"/>
      <c r="H769" s="7"/>
    </row>
    <row r="770" spans="2:8" x14ac:dyDescent="0.3">
      <c r="B770" s="4" t="s">
        <v>815</v>
      </c>
      <c r="C770" s="5">
        <v>8810</v>
      </c>
      <c r="D770" s="5" t="s">
        <v>12</v>
      </c>
      <c r="E770" s="10" t="s">
        <v>13</v>
      </c>
      <c r="F770" s="7"/>
      <c r="G770" s="7"/>
      <c r="H770" s="7"/>
    </row>
    <row r="771" spans="2:8" x14ac:dyDescent="0.3">
      <c r="B771" s="4" t="s">
        <v>816</v>
      </c>
      <c r="C771" s="5">
        <v>8810</v>
      </c>
      <c r="D771" s="5" t="s">
        <v>12</v>
      </c>
      <c r="E771" s="10" t="s">
        <v>13</v>
      </c>
      <c r="F771" s="7"/>
      <c r="G771" s="7"/>
      <c r="H771" s="7"/>
    </row>
    <row r="772" spans="2:8" x14ac:dyDescent="0.3">
      <c r="B772" s="4" t="s">
        <v>817</v>
      </c>
      <c r="C772" s="5">
        <v>8810</v>
      </c>
      <c r="D772" s="5" t="s">
        <v>12</v>
      </c>
      <c r="E772" s="10" t="s">
        <v>13</v>
      </c>
      <c r="F772" s="7"/>
      <c r="G772" s="7"/>
      <c r="H772" s="7"/>
    </row>
    <row r="773" spans="2:8" x14ac:dyDescent="0.3">
      <c r="B773" s="4" t="s">
        <v>818</v>
      </c>
      <c r="C773" s="5">
        <v>9410</v>
      </c>
      <c r="D773" s="5" t="s">
        <v>735</v>
      </c>
      <c r="E773" s="6" t="s">
        <v>80</v>
      </c>
      <c r="F773" s="7"/>
      <c r="G773" s="7"/>
      <c r="H773" s="7"/>
    </row>
    <row r="774" spans="2:8" x14ac:dyDescent="0.3">
      <c r="B774" s="4" t="s">
        <v>819</v>
      </c>
      <c r="C774" s="5">
        <v>8810</v>
      </c>
      <c r="D774" s="5" t="s">
        <v>12</v>
      </c>
      <c r="E774" s="10" t="s">
        <v>13</v>
      </c>
      <c r="F774" s="7"/>
      <c r="G774" s="7"/>
      <c r="H774" s="7"/>
    </row>
    <row r="775" spans="2:8" x14ac:dyDescent="0.3">
      <c r="B775" s="4" t="s">
        <v>820</v>
      </c>
      <c r="C775" s="5">
        <v>8810</v>
      </c>
      <c r="D775" s="5" t="s">
        <v>12</v>
      </c>
      <c r="E775" s="10" t="s">
        <v>13</v>
      </c>
      <c r="F775" s="7"/>
      <c r="G775" s="7"/>
      <c r="H775" s="7"/>
    </row>
    <row r="776" spans="2:8" x14ac:dyDescent="0.3">
      <c r="B776" s="4" t="s">
        <v>821</v>
      </c>
      <c r="C776" s="5">
        <v>9040</v>
      </c>
      <c r="D776" s="5" t="s">
        <v>822</v>
      </c>
      <c r="E776" s="6" t="s">
        <v>823</v>
      </c>
      <c r="F776" s="7"/>
      <c r="G776" s="7"/>
      <c r="H776" s="7"/>
    </row>
    <row r="777" spans="2:8" x14ac:dyDescent="0.3">
      <c r="B777" s="4" t="s">
        <v>824</v>
      </c>
      <c r="C777" s="5">
        <v>9040</v>
      </c>
      <c r="D777" s="5" t="s">
        <v>822</v>
      </c>
      <c r="E777" s="6" t="s">
        <v>823</v>
      </c>
      <c r="F777" s="7"/>
      <c r="G777" s="7"/>
      <c r="H777" s="7"/>
    </row>
    <row r="778" spans="2:8" x14ac:dyDescent="0.3">
      <c r="B778" s="4" t="s">
        <v>825</v>
      </c>
      <c r="C778" s="5">
        <v>9040</v>
      </c>
      <c r="D778" s="5" t="s">
        <v>822</v>
      </c>
      <c r="E778" s="6" t="s">
        <v>823</v>
      </c>
      <c r="F778" s="7"/>
      <c r="G778" s="7"/>
      <c r="H778" s="7"/>
    </row>
    <row r="779" spans="2:8" x14ac:dyDescent="0.3">
      <c r="B779" s="4" t="s">
        <v>826</v>
      </c>
      <c r="C779" s="5">
        <v>9040</v>
      </c>
      <c r="D779" s="5" t="s">
        <v>822</v>
      </c>
      <c r="E779" s="6" t="s">
        <v>823</v>
      </c>
      <c r="F779" s="7"/>
      <c r="G779" s="7"/>
      <c r="H779" s="7"/>
    </row>
    <row r="780" spans="2:8" x14ac:dyDescent="0.3">
      <c r="B780" s="4" t="s">
        <v>827</v>
      </c>
      <c r="C780" s="5">
        <v>8810</v>
      </c>
      <c r="D780" s="5" t="s">
        <v>12</v>
      </c>
      <c r="E780" s="10" t="s">
        <v>13</v>
      </c>
      <c r="F780" s="7"/>
      <c r="G780" s="7"/>
      <c r="H780" s="7"/>
    </row>
    <row r="781" spans="2:8" x14ac:dyDescent="0.3">
      <c r="B781" s="4" t="s">
        <v>828</v>
      </c>
      <c r="C781" s="5">
        <v>8810</v>
      </c>
      <c r="D781" s="5" t="s">
        <v>12</v>
      </c>
      <c r="E781" s="10" t="s">
        <v>13</v>
      </c>
      <c r="F781" s="7"/>
      <c r="G781" s="7"/>
      <c r="H781" s="7"/>
    </row>
    <row r="782" spans="2:8" x14ac:dyDescent="0.3">
      <c r="B782" s="4" t="s">
        <v>829</v>
      </c>
      <c r="C782" s="5">
        <v>8810</v>
      </c>
      <c r="D782" s="5" t="s">
        <v>12</v>
      </c>
      <c r="E782" s="10" t="s">
        <v>13</v>
      </c>
      <c r="F782" s="7"/>
      <c r="G782" s="7"/>
      <c r="H782" s="7"/>
    </row>
    <row r="783" spans="2:8" x14ac:dyDescent="0.3">
      <c r="B783" s="4" t="s">
        <v>830</v>
      </c>
      <c r="C783" s="5">
        <v>8810</v>
      </c>
      <c r="D783" s="5" t="s">
        <v>12</v>
      </c>
      <c r="E783" s="10" t="s">
        <v>13</v>
      </c>
      <c r="F783" s="7"/>
      <c r="G783" s="7"/>
      <c r="H783" s="7"/>
    </row>
    <row r="784" spans="2:8" x14ac:dyDescent="0.3">
      <c r="B784" s="4" t="s">
        <v>831</v>
      </c>
      <c r="C784" s="5">
        <v>8810</v>
      </c>
      <c r="D784" s="5" t="s">
        <v>12</v>
      </c>
      <c r="E784" s="10" t="s">
        <v>13</v>
      </c>
      <c r="F784" s="7"/>
      <c r="G784" s="7"/>
      <c r="H784" s="7"/>
    </row>
    <row r="785" spans="2:8" x14ac:dyDescent="0.3">
      <c r="B785" s="4" t="s">
        <v>832</v>
      </c>
      <c r="C785" s="5">
        <v>8810</v>
      </c>
      <c r="D785" s="5" t="s">
        <v>12</v>
      </c>
      <c r="E785" s="10" t="s">
        <v>13</v>
      </c>
      <c r="F785" s="7"/>
      <c r="G785" s="7"/>
      <c r="H785" s="7"/>
    </row>
    <row r="786" spans="2:8" x14ac:dyDescent="0.3">
      <c r="B786" s="4" t="s">
        <v>833</v>
      </c>
      <c r="C786" s="5">
        <v>8810</v>
      </c>
      <c r="D786" s="5" t="s">
        <v>12</v>
      </c>
      <c r="E786" s="10" t="s">
        <v>13</v>
      </c>
      <c r="F786" s="7"/>
      <c r="G786" s="7"/>
      <c r="H786" s="7"/>
    </row>
    <row r="787" spans="2:8" x14ac:dyDescent="0.3">
      <c r="B787" s="4" t="s">
        <v>834</v>
      </c>
      <c r="C787" s="5">
        <v>8810</v>
      </c>
      <c r="D787" s="5" t="s">
        <v>12</v>
      </c>
      <c r="E787" s="10" t="s">
        <v>13</v>
      </c>
      <c r="F787" s="7"/>
      <c r="G787" s="7"/>
      <c r="H787" s="7"/>
    </row>
    <row r="788" spans="2:8" x14ac:dyDescent="0.3">
      <c r="B788" s="4" t="s">
        <v>835</v>
      </c>
      <c r="C788" s="5">
        <v>8810</v>
      </c>
      <c r="D788" s="5" t="s">
        <v>12</v>
      </c>
      <c r="E788" s="10" t="s">
        <v>13</v>
      </c>
      <c r="F788" s="7"/>
      <c r="G788" s="7"/>
      <c r="H788" s="7"/>
    </row>
    <row r="789" spans="2:8" x14ac:dyDescent="0.3">
      <c r="B789" s="4" t="s">
        <v>836</v>
      </c>
      <c r="C789" s="5">
        <v>8810</v>
      </c>
      <c r="D789" s="5" t="s">
        <v>12</v>
      </c>
      <c r="E789" s="10" t="s">
        <v>13</v>
      </c>
      <c r="F789" s="7"/>
      <c r="G789" s="7"/>
      <c r="H789" s="7"/>
    </row>
    <row r="790" spans="2:8" x14ac:dyDescent="0.3">
      <c r="B790" s="4" t="s">
        <v>837</v>
      </c>
      <c r="C790" s="5">
        <v>8810</v>
      </c>
      <c r="D790" s="5" t="s">
        <v>12</v>
      </c>
      <c r="E790" s="10" t="s">
        <v>13</v>
      </c>
      <c r="F790" s="7"/>
      <c r="G790" s="7"/>
      <c r="H790" s="7"/>
    </row>
    <row r="791" spans="2:8" x14ac:dyDescent="0.3">
      <c r="B791" s="4" t="s">
        <v>838</v>
      </c>
      <c r="C791" s="5">
        <v>8810</v>
      </c>
      <c r="D791" s="5" t="s">
        <v>12</v>
      </c>
      <c r="E791" s="10" t="s">
        <v>13</v>
      </c>
      <c r="F791" s="7"/>
      <c r="G791" s="7"/>
      <c r="H791" s="7"/>
    </row>
    <row r="792" spans="2:8" x14ac:dyDescent="0.3">
      <c r="B792" s="4" t="s">
        <v>839</v>
      </c>
      <c r="C792" s="5">
        <v>8810</v>
      </c>
      <c r="D792" s="5" t="s">
        <v>12</v>
      </c>
      <c r="E792" s="10" t="s">
        <v>13</v>
      </c>
      <c r="F792" s="7"/>
      <c r="G792" s="7"/>
      <c r="H792" s="7"/>
    </row>
    <row r="793" spans="2:8" x14ac:dyDescent="0.3">
      <c r="B793" s="4" t="s">
        <v>840</v>
      </c>
      <c r="C793" s="5">
        <v>8810</v>
      </c>
      <c r="D793" s="5" t="s">
        <v>12</v>
      </c>
      <c r="E793" s="10" t="s">
        <v>13</v>
      </c>
      <c r="F793" s="7"/>
      <c r="G793" s="7"/>
      <c r="H793" s="7"/>
    </row>
    <row r="794" spans="2:8" x14ac:dyDescent="0.3">
      <c r="B794" s="4" t="s">
        <v>841</v>
      </c>
      <c r="C794" s="5">
        <v>8810</v>
      </c>
      <c r="D794" s="5" t="s">
        <v>12</v>
      </c>
      <c r="E794" s="10" t="s">
        <v>13</v>
      </c>
      <c r="F794" s="7"/>
      <c r="G794" s="7"/>
      <c r="H794" s="7"/>
    </row>
    <row r="795" spans="2:8" x14ac:dyDescent="0.3">
      <c r="B795" s="4" t="s">
        <v>842</v>
      </c>
      <c r="C795" s="5">
        <v>8810</v>
      </c>
      <c r="D795" s="5" t="s">
        <v>12</v>
      </c>
      <c r="E795" s="10" t="s">
        <v>13</v>
      </c>
      <c r="F795" s="7"/>
      <c r="G795" s="7"/>
      <c r="H795" s="7"/>
    </row>
    <row r="796" spans="2:8" x14ac:dyDescent="0.3">
      <c r="B796" s="4" t="s">
        <v>843</v>
      </c>
      <c r="C796" s="5">
        <v>8810</v>
      </c>
      <c r="D796" s="5" t="s">
        <v>12</v>
      </c>
      <c r="E796" s="10" t="s">
        <v>13</v>
      </c>
      <c r="F796" s="7"/>
      <c r="G796" s="7"/>
      <c r="H796" s="7"/>
    </row>
    <row r="797" spans="2:8" x14ac:dyDescent="0.3">
      <c r="B797" s="4" t="s">
        <v>844</v>
      </c>
      <c r="C797" s="5">
        <v>5506</v>
      </c>
      <c r="D797" s="5" t="s">
        <v>807</v>
      </c>
      <c r="E797" s="6" t="s">
        <v>808</v>
      </c>
      <c r="F797" s="7"/>
      <c r="G797" s="7"/>
      <c r="H797" s="7"/>
    </row>
    <row r="798" spans="2:8" x14ac:dyDescent="0.3">
      <c r="B798" s="4" t="s">
        <v>845</v>
      </c>
      <c r="C798" s="5">
        <v>8868</v>
      </c>
      <c r="D798" s="5" t="s">
        <v>21</v>
      </c>
      <c r="E798" s="6" t="s">
        <v>22</v>
      </c>
      <c r="F798" s="7"/>
      <c r="G798" s="7"/>
      <c r="H798" s="7"/>
    </row>
    <row r="799" spans="2:8" x14ac:dyDescent="0.3">
      <c r="B799" s="4" t="s">
        <v>846</v>
      </c>
      <c r="C799" s="5">
        <v>8868</v>
      </c>
      <c r="D799" s="5" t="s">
        <v>21</v>
      </c>
      <c r="E799" s="6" t="s">
        <v>22</v>
      </c>
      <c r="F799" s="7"/>
      <c r="G799" s="7"/>
      <c r="H799" s="7"/>
    </row>
    <row r="800" spans="2:8" x14ac:dyDescent="0.3">
      <c r="B800" s="4" t="s">
        <v>847</v>
      </c>
      <c r="C800" s="5">
        <v>8868</v>
      </c>
      <c r="D800" s="5" t="s">
        <v>21</v>
      </c>
      <c r="E800" s="6" t="s">
        <v>22</v>
      </c>
      <c r="F800" s="7"/>
      <c r="G800" s="7"/>
      <c r="H800" s="7"/>
    </row>
    <row r="801" spans="1:8" x14ac:dyDescent="0.3">
      <c r="B801" s="4" t="s">
        <v>848</v>
      </c>
      <c r="C801" s="5">
        <v>8810</v>
      </c>
      <c r="D801" s="5" t="s">
        <v>12</v>
      </c>
      <c r="E801" s="10" t="s">
        <v>13</v>
      </c>
      <c r="F801" s="7"/>
      <c r="G801" s="7"/>
      <c r="H801" s="7"/>
    </row>
    <row r="802" spans="1:8" x14ac:dyDescent="0.3">
      <c r="B802" s="4" t="s">
        <v>849</v>
      </c>
      <c r="C802" s="5">
        <v>8868</v>
      </c>
      <c r="D802" s="5" t="s">
        <v>21</v>
      </c>
      <c r="E802" s="6" t="s">
        <v>22</v>
      </c>
      <c r="F802" s="7"/>
      <c r="G802" s="7"/>
      <c r="H802" s="7"/>
    </row>
    <row r="803" spans="1:8" x14ac:dyDescent="0.3">
      <c r="B803" s="4" t="s">
        <v>850</v>
      </c>
      <c r="C803" s="5">
        <v>8810</v>
      </c>
      <c r="D803" s="5" t="s">
        <v>12</v>
      </c>
      <c r="E803" s="10" t="s">
        <v>13</v>
      </c>
      <c r="F803" s="7"/>
      <c r="G803" s="7"/>
      <c r="H803" s="7"/>
    </row>
    <row r="804" spans="1:8" x14ac:dyDescent="0.3">
      <c r="B804" s="4" t="s">
        <v>851</v>
      </c>
      <c r="C804" s="5">
        <v>8868</v>
      </c>
      <c r="D804" s="5" t="s">
        <v>21</v>
      </c>
      <c r="E804" s="6" t="s">
        <v>22</v>
      </c>
      <c r="F804" s="7"/>
      <c r="G804" s="7"/>
      <c r="H804" s="7"/>
    </row>
    <row r="805" spans="1:8" x14ac:dyDescent="0.3">
      <c r="B805" s="4" t="s">
        <v>852</v>
      </c>
      <c r="C805" s="5">
        <v>8832</v>
      </c>
      <c r="D805" s="5" t="s">
        <v>424</v>
      </c>
      <c r="E805" s="6" t="s">
        <v>425</v>
      </c>
      <c r="F805" s="7"/>
      <c r="G805" s="7"/>
      <c r="H805" s="7"/>
    </row>
    <row r="806" spans="1:8" x14ac:dyDescent="0.3">
      <c r="B806" s="4" t="s">
        <v>853</v>
      </c>
      <c r="C806" s="5">
        <v>8810</v>
      </c>
      <c r="D806" s="5" t="s">
        <v>12</v>
      </c>
      <c r="E806" s="10" t="s">
        <v>13</v>
      </c>
      <c r="F806" s="7"/>
      <c r="G806" s="7"/>
      <c r="H806" s="7"/>
    </row>
    <row r="807" spans="1:8" x14ac:dyDescent="0.3">
      <c r="B807" s="4" t="s">
        <v>854</v>
      </c>
      <c r="C807" s="5">
        <v>8810</v>
      </c>
      <c r="D807" s="5" t="s">
        <v>12</v>
      </c>
      <c r="E807" s="10" t="s">
        <v>13</v>
      </c>
      <c r="F807" s="7"/>
      <c r="G807" s="7"/>
      <c r="H807" s="7"/>
    </row>
    <row r="808" spans="1:8" x14ac:dyDescent="0.3">
      <c r="B808" s="4" t="s">
        <v>855</v>
      </c>
      <c r="C808" s="5">
        <v>8810</v>
      </c>
      <c r="D808" s="5" t="s">
        <v>12</v>
      </c>
      <c r="E808" s="10" t="s">
        <v>13</v>
      </c>
      <c r="F808" s="7"/>
      <c r="G808" s="7"/>
      <c r="H808" s="7"/>
    </row>
    <row r="809" spans="1:8" x14ac:dyDescent="0.3">
      <c r="B809" s="4" t="s">
        <v>856</v>
      </c>
      <c r="C809" s="5">
        <v>8810</v>
      </c>
      <c r="D809" s="5" t="s">
        <v>12</v>
      </c>
      <c r="E809" s="10" t="s">
        <v>13</v>
      </c>
      <c r="F809" s="7"/>
      <c r="G809" s="7"/>
      <c r="H809" s="7"/>
    </row>
    <row r="810" spans="1:8" x14ac:dyDescent="0.3">
      <c r="B810" s="4" t="s">
        <v>857</v>
      </c>
      <c r="C810" s="5">
        <v>8810</v>
      </c>
      <c r="D810" s="5" t="s">
        <v>12</v>
      </c>
      <c r="E810" s="10" t="s">
        <v>13</v>
      </c>
      <c r="F810" s="7"/>
      <c r="G810" s="7"/>
      <c r="H810" s="7"/>
    </row>
    <row r="811" spans="1:8" x14ac:dyDescent="0.3">
      <c r="A811" s="4"/>
      <c r="B811" s="4" t="s">
        <v>858</v>
      </c>
      <c r="C811" s="5">
        <v>9410</v>
      </c>
      <c r="D811" s="5" t="s">
        <v>735</v>
      </c>
      <c r="E811" s="6" t="s">
        <v>80</v>
      </c>
      <c r="F811" s="7"/>
      <c r="G811" s="7"/>
      <c r="H811" s="7"/>
    </row>
    <row r="812" spans="1:8" x14ac:dyDescent="0.3">
      <c r="B812" s="4" t="s">
        <v>859</v>
      </c>
      <c r="C812" s="5">
        <v>8810</v>
      </c>
      <c r="D812" s="5" t="s">
        <v>12</v>
      </c>
      <c r="E812" s="10" t="s">
        <v>13</v>
      </c>
      <c r="F812" s="7"/>
      <c r="G812" s="7"/>
      <c r="H812" s="7"/>
    </row>
    <row r="813" spans="1:8" x14ac:dyDescent="0.3">
      <c r="A813" s="4"/>
      <c r="B813" s="4" t="s">
        <v>860</v>
      </c>
      <c r="C813" s="5">
        <v>8810</v>
      </c>
      <c r="D813" s="5" t="s">
        <v>12</v>
      </c>
      <c r="E813" s="10" t="s">
        <v>13</v>
      </c>
      <c r="F813" s="7"/>
      <c r="G813" s="7"/>
      <c r="H813" s="7"/>
    </row>
    <row r="814" spans="1:8" x14ac:dyDescent="0.3">
      <c r="A814" s="4"/>
      <c r="B814" s="4" t="s">
        <v>861</v>
      </c>
      <c r="C814" s="5">
        <v>2570</v>
      </c>
      <c r="D814" s="17" t="s">
        <v>862</v>
      </c>
      <c r="E814" s="18" t="s">
        <v>863</v>
      </c>
      <c r="F814" s="7"/>
      <c r="G814" s="7"/>
      <c r="H814" s="7"/>
    </row>
    <row r="815" spans="1:8" x14ac:dyDescent="0.3">
      <c r="A815" s="4"/>
      <c r="B815" s="4" t="s">
        <v>864</v>
      </c>
      <c r="C815" s="5">
        <v>2570</v>
      </c>
      <c r="D815" s="17" t="s">
        <v>862</v>
      </c>
      <c r="E815" s="18" t="s">
        <v>863</v>
      </c>
      <c r="F815" s="7"/>
      <c r="G815" s="7"/>
      <c r="H815" s="7"/>
    </row>
    <row r="816" spans="1:8" x14ac:dyDescent="0.3">
      <c r="A816" s="4"/>
      <c r="B816" s="4" t="s">
        <v>865</v>
      </c>
      <c r="C816" s="5">
        <v>2570</v>
      </c>
      <c r="D816" s="17" t="s">
        <v>862</v>
      </c>
      <c r="E816" s="18" t="s">
        <v>863</v>
      </c>
      <c r="F816" s="7"/>
      <c r="G816" s="7"/>
      <c r="H816" s="7"/>
    </row>
    <row r="817" spans="1:8" x14ac:dyDescent="0.3">
      <c r="A817" s="4"/>
      <c r="B817" s="4" t="s">
        <v>866</v>
      </c>
      <c r="C817" s="5">
        <v>2570</v>
      </c>
      <c r="D817" s="17" t="s">
        <v>862</v>
      </c>
      <c r="E817" s="18" t="s">
        <v>863</v>
      </c>
      <c r="F817" s="7"/>
      <c r="G817" s="7"/>
      <c r="H817" s="7"/>
    </row>
    <row r="818" spans="1:8" x14ac:dyDescent="0.3">
      <c r="A818" s="4"/>
      <c r="B818" s="4" t="s">
        <v>867</v>
      </c>
      <c r="C818" s="5">
        <v>2570</v>
      </c>
      <c r="D818" s="17" t="s">
        <v>862</v>
      </c>
      <c r="E818" s="18" t="s">
        <v>863</v>
      </c>
      <c r="F818" s="7"/>
      <c r="G818" s="7"/>
      <c r="H818" s="7"/>
    </row>
    <row r="819" spans="1:8" x14ac:dyDescent="0.3">
      <c r="A819" s="4"/>
      <c r="B819" s="4" t="s">
        <v>868</v>
      </c>
      <c r="C819" s="5">
        <v>8810</v>
      </c>
      <c r="D819" s="5" t="s">
        <v>12</v>
      </c>
      <c r="E819" s="10" t="s">
        <v>13</v>
      </c>
      <c r="F819" s="7"/>
      <c r="G819" s="7"/>
      <c r="H819" s="7"/>
    </row>
    <row r="820" spans="1:8" x14ac:dyDescent="0.3">
      <c r="A820" s="4"/>
      <c r="B820" s="4" t="s">
        <v>869</v>
      </c>
      <c r="C820" s="5">
        <v>8810</v>
      </c>
      <c r="D820" s="5" t="s">
        <v>12</v>
      </c>
      <c r="E820" s="10" t="s">
        <v>13</v>
      </c>
      <c r="F820" s="7"/>
      <c r="G820" s="7"/>
      <c r="H820" s="7"/>
    </row>
    <row r="821" spans="1:8" x14ac:dyDescent="0.3">
      <c r="B821" s="4" t="s">
        <v>870</v>
      </c>
      <c r="C821" s="5">
        <v>8810</v>
      </c>
      <c r="D821" s="5" t="s">
        <v>12</v>
      </c>
      <c r="E821" s="10" t="s">
        <v>13</v>
      </c>
      <c r="F821" s="7"/>
      <c r="G821" s="7"/>
      <c r="H821" s="7"/>
    </row>
    <row r="822" spans="1:8" x14ac:dyDescent="0.3">
      <c r="B822" s="4" t="s">
        <v>871</v>
      </c>
      <c r="C822" s="5">
        <v>8810</v>
      </c>
      <c r="D822" s="5" t="s">
        <v>12</v>
      </c>
      <c r="E822" s="10" t="s">
        <v>13</v>
      </c>
      <c r="F822" s="7"/>
      <c r="G822" s="7"/>
      <c r="H822" s="7"/>
    </row>
    <row r="823" spans="1:8" x14ac:dyDescent="0.3">
      <c r="B823" s="4" t="s">
        <v>872</v>
      </c>
      <c r="C823" s="5">
        <v>8810</v>
      </c>
      <c r="D823" s="5" t="s">
        <v>12</v>
      </c>
      <c r="E823" s="10" t="s">
        <v>13</v>
      </c>
      <c r="F823" s="7"/>
      <c r="G823" s="7"/>
      <c r="H823" s="7"/>
    </row>
    <row r="824" spans="1:8" x14ac:dyDescent="0.3">
      <c r="B824" s="4" t="s">
        <v>873</v>
      </c>
      <c r="C824" s="5">
        <v>8810</v>
      </c>
      <c r="D824" s="5" t="s">
        <v>12</v>
      </c>
      <c r="E824" s="10" t="s">
        <v>13</v>
      </c>
      <c r="F824" s="7"/>
      <c r="G824" s="7"/>
      <c r="H824" s="7"/>
    </row>
    <row r="825" spans="1:8" x14ac:dyDescent="0.3">
      <c r="B825" s="4" t="s">
        <v>874</v>
      </c>
      <c r="C825" s="5">
        <v>8810</v>
      </c>
      <c r="D825" s="5" t="s">
        <v>12</v>
      </c>
      <c r="E825" s="10" t="s">
        <v>13</v>
      </c>
      <c r="F825" s="7"/>
      <c r="G825" s="7"/>
      <c r="H825" s="7"/>
    </row>
    <row r="826" spans="1:8" x14ac:dyDescent="0.3">
      <c r="B826" s="4" t="s">
        <v>875</v>
      </c>
      <c r="C826" s="5">
        <v>8810</v>
      </c>
      <c r="D826" s="5" t="s">
        <v>12</v>
      </c>
      <c r="E826" s="10" t="s">
        <v>13</v>
      </c>
      <c r="F826" s="7"/>
      <c r="G826" s="7"/>
      <c r="H826" s="7"/>
    </row>
    <row r="827" spans="1:8" x14ac:dyDescent="0.3">
      <c r="B827" s="4" t="s">
        <v>876</v>
      </c>
      <c r="C827" s="5">
        <v>8810</v>
      </c>
      <c r="D827" s="5" t="s">
        <v>12</v>
      </c>
      <c r="E827" s="10" t="s">
        <v>13</v>
      </c>
      <c r="F827" s="7"/>
      <c r="G827" s="7"/>
      <c r="H827" s="7"/>
    </row>
    <row r="828" spans="1:8" x14ac:dyDescent="0.3">
      <c r="B828" s="4" t="s">
        <v>877</v>
      </c>
      <c r="C828" s="5">
        <v>8810</v>
      </c>
      <c r="D828" s="5" t="s">
        <v>12</v>
      </c>
      <c r="E828" s="10" t="s">
        <v>13</v>
      </c>
      <c r="F828" s="7"/>
      <c r="G828" s="7"/>
      <c r="H828" s="7"/>
    </row>
    <row r="829" spans="1:8" x14ac:dyDescent="0.3">
      <c r="B829" s="4" t="s">
        <v>878</v>
      </c>
      <c r="C829" s="5">
        <v>8810</v>
      </c>
      <c r="D829" s="5" t="s">
        <v>12</v>
      </c>
      <c r="E829" s="10" t="s">
        <v>13</v>
      </c>
      <c r="F829" s="7"/>
      <c r="G829" s="7"/>
      <c r="H829" s="7"/>
    </row>
    <row r="830" spans="1:8" x14ac:dyDescent="0.3">
      <c r="B830" s="4" t="s">
        <v>879</v>
      </c>
      <c r="C830" s="5">
        <v>8810</v>
      </c>
      <c r="D830" s="5" t="s">
        <v>12</v>
      </c>
      <c r="E830" s="10" t="s">
        <v>13</v>
      </c>
      <c r="F830" s="7"/>
      <c r="G830" s="7"/>
      <c r="H830" s="7"/>
    </row>
    <row r="831" spans="1:8" x14ac:dyDescent="0.3">
      <c r="B831" s="4" t="s">
        <v>880</v>
      </c>
      <c r="C831" s="5">
        <v>8810</v>
      </c>
      <c r="D831" s="5" t="s">
        <v>12</v>
      </c>
      <c r="E831" s="10" t="s">
        <v>13</v>
      </c>
      <c r="F831" s="7"/>
      <c r="G831" s="7"/>
      <c r="H831" s="7"/>
    </row>
    <row r="832" spans="1:8" x14ac:dyDescent="0.3">
      <c r="B832" s="4" t="s">
        <v>881</v>
      </c>
      <c r="C832" s="5">
        <v>8810</v>
      </c>
      <c r="D832" s="5" t="s">
        <v>12</v>
      </c>
      <c r="E832" s="10" t="s">
        <v>13</v>
      </c>
      <c r="F832" s="7"/>
      <c r="G832" s="7"/>
      <c r="H832" s="7"/>
    </row>
    <row r="833" spans="1:9" x14ac:dyDescent="0.3">
      <c r="B833" s="4" t="s">
        <v>882</v>
      </c>
      <c r="C833" s="5">
        <v>8810</v>
      </c>
      <c r="D833" s="5" t="s">
        <v>12</v>
      </c>
      <c r="E833" s="10" t="s">
        <v>13</v>
      </c>
      <c r="F833" s="7"/>
      <c r="G833" s="7"/>
      <c r="H833" s="7"/>
    </row>
    <row r="834" spans="1:9" x14ac:dyDescent="0.3">
      <c r="B834" s="4" t="s">
        <v>883</v>
      </c>
      <c r="C834" s="5">
        <v>8810</v>
      </c>
      <c r="D834" s="5" t="s">
        <v>12</v>
      </c>
      <c r="E834" s="10" t="s">
        <v>13</v>
      </c>
      <c r="F834" s="7"/>
      <c r="G834" s="7"/>
      <c r="H834" s="7"/>
    </row>
    <row r="835" spans="1:9" x14ac:dyDescent="0.3">
      <c r="B835" s="4" t="s">
        <v>884</v>
      </c>
      <c r="C835" s="5">
        <v>8810</v>
      </c>
      <c r="D835" s="5" t="s">
        <v>12</v>
      </c>
      <c r="E835" s="10" t="s">
        <v>13</v>
      </c>
      <c r="F835" s="7"/>
      <c r="G835" s="7"/>
      <c r="H835" s="7"/>
    </row>
    <row r="836" spans="1:9" x14ac:dyDescent="0.3">
      <c r="B836" s="4" t="s">
        <v>885</v>
      </c>
      <c r="C836" s="5">
        <v>8810</v>
      </c>
      <c r="D836" s="5" t="s">
        <v>12</v>
      </c>
      <c r="E836" s="10" t="s">
        <v>13</v>
      </c>
      <c r="F836" s="7"/>
      <c r="G836" s="7"/>
      <c r="H836" s="7"/>
    </row>
    <row r="837" spans="1:9" x14ac:dyDescent="0.3">
      <c r="B837" s="4" t="s">
        <v>886</v>
      </c>
      <c r="C837" s="5">
        <v>8810</v>
      </c>
      <c r="D837" s="5" t="s">
        <v>12</v>
      </c>
      <c r="E837" s="10" t="s">
        <v>13</v>
      </c>
      <c r="F837" s="7"/>
      <c r="G837" s="7"/>
      <c r="H837" s="7"/>
    </row>
    <row r="838" spans="1:9" x14ac:dyDescent="0.3">
      <c r="B838" s="4" t="s">
        <v>887</v>
      </c>
      <c r="C838" s="5">
        <v>8810</v>
      </c>
      <c r="D838" s="5" t="s">
        <v>12</v>
      </c>
      <c r="E838" s="10" t="s">
        <v>13</v>
      </c>
      <c r="F838" s="7"/>
      <c r="G838" s="7"/>
      <c r="H838" s="7"/>
    </row>
    <row r="839" spans="1:9" x14ac:dyDescent="0.3">
      <c r="B839" s="4" t="s">
        <v>888</v>
      </c>
      <c r="C839" s="5">
        <v>8810</v>
      </c>
      <c r="D839" s="5" t="s">
        <v>12</v>
      </c>
      <c r="E839" s="10" t="s">
        <v>13</v>
      </c>
      <c r="F839" s="7"/>
      <c r="G839" s="7"/>
      <c r="H839" s="7"/>
    </row>
    <row r="840" spans="1:9" x14ac:dyDescent="0.3">
      <c r="A840" s="4"/>
      <c r="B840" s="4" t="s">
        <v>889</v>
      </c>
      <c r="C840" s="5">
        <v>8810</v>
      </c>
      <c r="D840" s="5" t="s">
        <v>12</v>
      </c>
      <c r="E840" s="10" t="s">
        <v>13</v>
      </c>
      <c r="F840" s="7"/>
      <c r="G840" s="7"/>
      <c r="H840" s="7"/>
    </row>
    <row r="841" spans="1:9" x14ac:dyDescent="0.3">
      <c r="B841" s="4" t="s">
        <v>890</v>
      </c>
      <c r="C841" s="5">
        <v>8810</v>
      </c>
      <c r="D841" s="5" t="s">
        <v>12</v>
      </c>
      <c r="E841" s="10" t="s">
        <v>13</v>
      </c>
      <c r="F841" s="7"/>
      <c r="G841" s="7"/>
      <c r="H841" s="7"/>
    </row>
    <row r="842" spans="1:9" x14ac:dyDescent="0.3">
      <c r="B842" s="4" t="s">
        <v>891</v>
      </c>
      <c r="C842" s="5">
        <v>8868</v>
      </c>
      <c r="D842" s="5" t="s">
        <v>21</v>
      </c>
      <c r="E842" s="6" t="s">
        <v>22</v>
      </c>
      <c r="F842" s="7"/>
      <c r="G842" s="7"/>
      <c r="H842" s="7"/>
    </row>
    <row r="843" spans="1:9" x14ac:dyDescent="0.3">
      <c r="B843" s="4" t="s">
        <v>892</v>
      </c>
      <c r="C843" s="5">
        <v>8810</v>
      </c>
      <c r="D843" s="5" t="s">
        <v>12</v>
      </c>
      <c r="E843" s="10" t="s">
        <v>13</v>
      </c>
      <c r="F843" s="7"/>
      <c r="G843" s="7"/>
      <c r="H843" s="7"/>
    </row>
    <row r="844" spans="1:9" x14ac:dyDescent="0.3">
      <c r="B844" s="4" t="s">
        <v>893</v>
      </c>
      <c r="C844" s="5">
        <v>8810</v>
      </c>
      <c r="D844" s="5" t="s">
        <v>12</v>
      </c>
      <c r="E844" s="10" t="s">
        <v>13</v>
      </c>
      <c r="F844" s="7"/>
      <c r="G844" s="7"/>
      <c r="H844" s="7"/>
    </row>
    <row r="845" spans="1:9" x14ac:dyDescent="0.3">
      <c r="B845" s="4" t="s">
        <v>894</v>
      </c>
      <c r="C845" s="5">
        <v>8868</v>
      </c>
      <c r="D845" s="5" t="s">
        <v>21</v>
      </c>
      <c r="E845" s="6" t="s">
        <v>22</v>
      </c>
      <c r="F845" s="7"/>
      <c r="G845" s="7"/>
      <c r="H845" s="7"/>
    </row>
    <row r="846" spans="1:9" x14ac:dyDescent="0.3">
      <c r="B846" s="4" t="s">
        <v>895</v>
      </c>
      <c r="C846" s="5">
        <v>8868</v>
      </c>
      <c r="D846" s="5" t="s">
        <v>21</v>
      </c>
      <c r="E846" s="6" t="s">
        <v>22</v>
      </c>
      <c r="F846" s="7"/>
      <c r="G846" s="7"/>
      <c r="H846" s="7"/>
    </row>
    <row r="847" spans="1:9" x14ac:dyDescent="0.3">
      <c r="A847" s="13"/>
      <c r="B847" s="8" t="s">
        <v>896</v>
      </c>
      <c r="C847" s="13">
        <v>8868</v>
      </c>
      <c r="D847" s="13" t="s">
        <v>21</v>
      </c>
      <c r="E847" s="6" t="s">
        <v>22</v>
      </c>
      <c r="F847" s="15"/>
      <c r="G847" s="15"/>
      <c r="H847" s="15"/>
      <c r="I847" s="13"/>
    </row>
    <row r="848" spans="1:9" x14ac:dyDescent="0.3">
      <c r="B848" s="4" t="s">
        <v>897</v>
      </c>
      <c r="C848" s="5">
        <v>8810</v>
      </c>
      <c r="D848" s="5" t="s">
        <v>12</v>
      </c>
      <c r="E848" s="10" t="s">
        <v>13</v>
      </c>
      <c r="F848" s="7"/>
      <c r="G848" s="7"/>
      <c r="H848" s="7"/>
    </row>
    <row r="849" spans="2:8" x14ac:dyDescent="0.3">
      <c r="B849" s="4" t="s">
        <v>898</v>
      </c>
      <c r="C849" s="5">
        <v>8810</v>
      </c>
      <c r="D849" s="5" t="s">
        <v>12</v>
      </c>
      <c r="E849" s="10" t="s">
        <v>13</v>
      </c>
      <c r="F849" s="7"/>
      <c r="G849" s="7"/>
      <c r="H849" s="7"/>
    </row>
    <row r="850" spans="2:8" x14ac:dyDescent="0.3">
      <c r="B850" s="4" t="s">
        <v>899</v>
      </c>
      <c r="C850" s="5">
        <v>8810</v>
      </c>
      <c r="D850" s="5" t="s">
        <v>12</v>
      </c>
      <c r="E850" s="10" t="s">
        <v>13</v>
      </c>
      <c r="F850" s="7"/>
      <c r="G850" s="7"/>
      <c r="H850" s="7"/>
    </row>
    <row r="851" spans="2:8" x14ac:dyDescent="0.3">
      <c r="B851" s="4" t="s">
        <v>900</v>
      </c>
      <c r="C851" s="5">
        <v>8810</v>
      </c>
      <c r="D851" s="5" t="s">
        <v>12</v>
      </c>
      <c r="E851" s="10" t="s">
        <v>13</v>
      </c>
      <c r="F851" s="7"/>
      <c r="G851" s="7"/>
      <c r="H851" s="7"/>
    </row>
    <row r="852" spans="2:8" x14ac:dyDescent="0.3">
      <c r="B852" s="4" t="s">
        <v>901</v>
      </c>
      <c r="C852" s="5">
        <v>8810</v>
      </c>
      <c r="D852" s="5" t="s">
        <v>12</v>
      </c>
      <c r="E852" s="10" t="s">
        <v>13</v>
      </c>
      <c r="F852" s="7"/>
      <c r="G852" s="7"/>
      <c r="H852" s="7"/>
    </row>
    <row r="853" spans="2:8" x14ac:dyDescent="0.3">
      <c r="B853" s="4" t="s">
        <v>902</v>
      </c>
      <c r="C853" s="5">
        <v>8810</v>
      </c>
      <c r="D853" s="5" t="s">
        <v>12</v>
      </c>
      <c r="E853" s="10" t="s">
        <v>13</v>
      </c>
      <c r="F853" s="7"/>
      <c r="G853" s="7"/>
      <c r="H853" s="7"/>
    </row>
    <row r="854" spans="2:8" x14ac:dyDescent="0.3">
      <c r="B854" s="4" t="s">
        <v>903</v>
      </c>
      <c r="C854" s="5">
        <v>8810</v>
      </c>
      <c r="D854" s="5" t="s">
        <v>12</v>
      </c>
      <c r="E854" s="10" t="s">
        <v>13</v>
      </c>
      <c r="F854" s="7"/>
      <c r="G854" s="7"/>
      <c r="H854" s="7"/>
    </row>
    <row r="855" spans="2:8" x14ac:dyDescent="0.3">
      <c r="B855" s="4" t="s">
        <v>904</v>
      </c>
      <c r="C855" s="5">
        <v>8833</v>
      </c>
      <c r="D855" s="5" t="s">
        <v>125</v>
      </c>
      <c r="E855" s="6" t="s">
        <v>126</v>
      </c>
      <c r="F855" s="7"/>
      <c r="G855" s="7"/>
      <c r="H855" s="7"/>
    </row>
    <row r="856" spans="2:8" x14ac:dyDescent="0.3">
      <c r="B856" s="4" t="s">
        <v>905</v>
      </c>
      <c r="C856" s="5">
        <v>8868</v>
      </c>
      <c r="D856" s="5" t="s">
        <v>21</v>
      </c>
      <c r="E856" s="6" t="s">
        <v>22</v>
      </c>
      <c r="F856" s="7"/>
      <c r="G856" s="7"/>
      <c r="H856" s="7"/>
    </row>
    <row r="857" spans="2:8" x14ac:dyDescent="0.3">
      <c r="B857" s="4" t="s">
        <v>906</v>
      </c>
      <c r="C857" s="5">
        <v>8810</v>
      </c>
      <c r="D857" s="5" t="s">
        <v>12</v>
      </c>
      <c r="E857" s="10" t="s">
        <v>13</v>
      </c>
      <c r="F857" s="7"/>
      <c r="G857" s="7"/>
      <c r="H857" s="7"/>
    </row>
    <row r="858" spans="2:8" x14ac:dyDescent="0.3">
      <c r="B858" s="4" t="s">
        <v>907</v>
      </c>
      <c r="C858" s="5">
        <v>8810</v>
      </c>
      <c r="D858" s="5" t="s">
        <v>12</v>
      </c>
      <c r="E858" s="10" t="s">
        <v>13</v>
      </c>
      <c r="F858" s="7"/>
      <c r="G858" s="7"/>
      <c r="H858" s="7"/>
    </row>
    <row r="859" spans="2:8" x14ac:dyDescent="0.3">
      <c r="B859" s="4" t="s">
        <v>908</v>
      </c>
      <c r="C859" s="5">
        <v>8810</v>
      </c>
      <c r="D859" s="5" t="s">
        <v>12</v>
      </c>
      <c r="E859" s="10" t="s">
        <v>13</v>
      </c>
      <c r="F859" s="7"/>
      <c r="G859" s="7"/>
      <c r="H859" s="7"/>
    </row>
    <row r="860" spans="2:8" x14ac:dyDescent="0.3">
      <c r="B860" s="4" t="s">
        <v>909</v>
      </c>
      <c r="C860" s="5">
        <v>8810</v>
      </c>
      <c r="D860" s="5" t="s">
        <v>12</v>
      </c>
      <c r="E860" s="10" t="s">
        <v>13</v>
      </c>
      <c r="F860" s="7"/>
      <c r="G860" s="7"/>
      <c r="H860" s="7"/>
    </row>
    <row r="861" spans="2:8" x14ac:dyDescent="0.3">
      <c r="B861" s="4" t="s">
        <v>910</v>
      </c>
      <c r="C861" s="5">
        <v>8810</v>
      </c>
      <c r="D861" s="5" t="s">
        <v>12</v>
      </c>
      <c r="E861" s="10" t="s">
        <v>13</v>
      </c>
      <c r="F861" s="7"/>
      <c r="G861" s="7"/>
      <c r="H861" s="7"/>
    </row>
    <row r="862" spans="2:8" x14ac:dyDescent="0.3">
      <c r="B862" s="4" t="s">
        <v>911</v>
      </c>
      <c r="C862" s="5">
        <v>8810</v>
      </c>
      <c r="D862" s="5" t="s">
        <v>12</v>
      </c>
      <c r="E862" s="10" t="s">
        <v>13</v>
      </c>
      <c r="F862" s="7"/>
      <c r="G862" s="7"/>
      <c r="H862" s="7"/>
    </row>
    <row r="863" spans="2:8" x14ac:dyDescent="0.3">
      <c r="B863" s="4" t="s">
        <v>912</v>
      </c>
      <c r="C863" s="5">
        <v>8810</v>
      </c>
      <c r="D863" s="5" t="s">
        <v>12</v>
      </c>
      <c r="E863" s="10" t="s">
        <v>13</v>
      </c>
      <c r="F863" s="7"/>
      <c r="G863" s="7"/>
      <c r="H863" s="7"/>
    </row>
    <row r="864" spans="2:8" x14ac:dyDescent="0.3">
      <c r="B864" s="4" t="s">
        <v>913</v>
      </c>
      <c r="C864" s="5">
        <v>8810</v>
      </c>
      <c r="D864" s="5" t="s">
        <v>12</v>
      </c>
      <c r="E864" s="10" t="s">
        <v>13</v>
      </c>
      <c r="F864" s="7"/>
      <c r="G864" s="7"/>
      <c r="H864" s="7"/>
    </row>
    <row r="865" spans="2:8" x14ac:dyDescent="0.3">
      <c r="B865" s="4" t="s">
        <v>914</v>
      </c>
      <c r="C865" s="5">
        <v>9410</v>
      </c>
      <c r="D865" s="5" t="s">
        <v>735</v>
      </c>
      <c r="E865" s="6" t="s">
        <v>80</v>
      </c>
      <c r="F865" s="7"/>
      <c r="G865" s="7"/>
      <c r="H865" s="7"/>
    </row>
    <row r="866" spans="2:8" x14ac:dyDescent="0.3">
      <c r="B866" s="4" t="s">
        <v>915</v>
      </c>
      <c r="C866" s="5">
        <v>9410</v>
      </c>
      <c r="D866" s="5" t="s">
        <v>735</v>
      </c>
      <c r="E866" s="6" t="s">
        <v>80</v>
      </c>
      <c r="F866" s="7"/>
      <c r="G866" s="7"/>
      <c r="H866" s="7"/>
    </row>
    <row r="867" spans="2:8" x14ac:dyDescent="0.3">
      <c r="B867" s="4" t="s">
        <v>916</v>
      </c>
      <c r="C867" s="5">
        <v>8810</v>
      </c>
      <c r="D867" s="5" t="s">
        <v>12</v>
      </c>
      <c r="E867" s="10" t="s">
        <v>13</v>
      </c>
      <c r="F867" s="7"/>
      <c r="G867" s="7"/>
      <c r="H867" s="7"/>
    </row>
    <row r="868" spans="2:8" x14ac:dyDescent="0.3">
      <c r="B868" s="4" t="s">
        <v>917</v>
      </c>
      <c r="C868" s="5">
        <v>8810</v>
      </c>
      <c r="D868" s="5" t="s">
        <v>12</v>
      </c>
      <c r="E868" s="10" t="s">
        <v>13</v>
      </c>
      <c r="F868" s="7"/>
      <c r="G868" s="7"/>
      <c r="H868" s="7"/>
    </row>
    <row r="869" spans="2:8" x14ac:dyDescent="0.3">
      <c r="B869" s="4" t="s">
        <v>918</v>
      </c>
      <c r="C869" s="5">
        <v>8810</v>
      </c>
      <c r="D869" s="5" t="s">
        <v>12</v>
      </c>
      <c r="E869" s="10" t="s">
        <v>13</v>
      </c>
      <c r="F869" s="7"/>
      <c r="G869" s="7"/>
      <c r="H869" s="7"/>
    </row>
    <row r="870" spans="2:8" x14ac:dyDescent="0.3">
      <c r="B870" s="4" t="s">
        <v>919</v>
      </c>
      <c r="C870" s="5">
        <v>8810</v>
      </c>
      <c r="D870" s="5" t="s">
        <v>12</v>
      </c>
      <c r="E870" s="10" t="s">
        <v>13</v>
      </c>
      <c r="F870" s="7"/>
      <c r="G870" s="7"/>
      <c r="H870" s="7"/>
    </row>
    <row r="871" spans="2:8" x14ac:dyDescent="0.3">
      <c r="B871" s="4" t="s">
        <v>920</v>
      </c>
      <c r="C871" s="5">
        <v>8810</v>
      </c>
      <c r="D871" s="5" t="s">
        <v>12</v>
      </c>
      <c r="E871" s="10" t="s">
        <v>13</v>
      </c>
      <c r="F871" s="7"/>
      <c r="G871" s="7"/>
      <c r="H871" s="7"/>
    </row>
    <row r="872" spans="2:8" x14ac:dyDescent="0.3">
      <c r="B872" s="4" t="s">
        <v>921</v>
      </c>
      <c r="C872" s="5">
        <v>8810</v>
      </c>
      <c r="D872" s="5" t="s">
        <v>12</v>
      </c>
      <c r="E872" s="10" t="s">
        <v>13</v>
      </c>
      <c r="F872" s="7"/>
      <c r="G872" s="7"/>
      <c r="H872" s="7"/>
    </row>
    <row r="873" spans="2:8" x14ac:dyDescent="0.3">
      <c r="B873" s="4" t="s">
        <v>922</v>
      </c>
      <c r="C873" s="5">
        <v>8810</v>
      </c>
      <c r="D873" s="5" t="s">
        <v>12</v>
      </c>
      <c r="E873" s="10" t="s">
        <v>13</v>
      </c>
      <c r="F873" s="7"/>
      <c r="G873" s="7"/>
      <c r="H873" s="7"/>
    </row>
    <row r="874" spans="2:8" x14ac:dyDescent="0.3">
      <c r="B874" s="4" t="s">
        <v>923</v>
      </c>
      <c r="C874" s="5">
        <v>8868</v>
      </c>
      <c r="D874" s="5" t="s">
        <v>21</v>
      </c>
      <c r="E874" s="6" t="s">
        <v>22</v>
      </c>
      <c r="F874" s="7"/>
      <c r="G874" s="7"/>
      <c r="H874" s="7"/>
    </row>
    <row r="875" spans="2:8" x14ac:dyDescent="0.3">
      <c r="B875" s="4" t="s">
        <v>924</v>
      </c>
      <c r="C875" s="5">
        <v>8868</v>
      </c>
      <c r="D875" s="5" t="s">
        <v>21</v>
      </c>
      <c r="E875" s="6" t="s">
        <v>22</v>
      </c>
      <c r="F875" s="7"/>
      <c r="G875" s="7"/>
      <c r="H875" s="7"/>
    </row>
    <row r="876" spans="2:8" x14ac:dyDescent="0.3">
      <c r="B876" s="4" t="s">
        <v>925</v>
      </c>
      <c r="C876" s="5">
        <v>8868</v>
      </c>
      <c r="D876" s="5" t="s">
        <v>21</v>
      </c>
      <c r="E876" s="6" t="s">
        <v>22</v>
      </c>
      <c r="F876" s="7"/>
      <c r="G876" s="7"/>
      <c r="H876" s="7"/>
    </row>
    <row r="877" spans="2:8" x14ac:dyDescent="0.3">
      <c r="B877" s="4" t="s">
        <v>926</v>
      </c>
      <c r="C877" s="5">
        <v>8868</v>
      </c>
      <c r="D877" s="5" t="s">
        <v>21</v>
      </c>
      <c r="E877" s="6" t="s">
        <v>22</v>
      </c>
      <c r="F877" s="7"/>
      <c r="G877" s="7"/>
      <c r="H877" s="7"/>
    </row>
    <row r="878" spans="2:8" x14ac:dyDescent="0.3">
      <c r="B878" s="4" t="s">
        <v>927</v>
      </c>
      <c r="C878" s="5">
        <v>8868</v>
      </c>
      <c r="D878" s="5" t="s">
        <v>21</v>
      </c>
      <c r="E878" s="6" t="s">
        <v>22</v>
      </c>
      <c r="F878" s="7"/>
      <c r="G878" s="7"/>
      <c r="H878" s="7"/>
    </row>
    <row r="879" spans="2:8" x14ac:dyDescent="0.3">
      <c r="B879" s="4" t="s">
        <v>928</v>
      </c>
      <c r="C879" s="5">
        <v>8810</v>
      </c>
      <c r="D879" s="5" t="s">
        <v>12</v>
      </c>
      <c r="E879" s="10" t="s">
        <v>13</v>
      </c>
      <c r="F879" s="7"/>
      <c r="G879" s="7"/>
      <c r="H879" s="7"/>
    </row>
    <row r="880" spans="2:8" x14ac:dyDescent="0.3">
      <c r="B880" s="4" t="s">
        <v>929</v>
      </c>
      <c r="C880" s="5">
        <v>9101</v>
      </c>
      <c r="D880" s="5" t="s">
        <v>716</v>
      </c>
      <c r="E880" s="10" t="s">
        <v>194</v>
      </c>
      <c r="F880" s="7"/>
      <c r="G880" s="7"/>
      <c r="H880" s="7"/>
    </row>
    <row r="881" spans="2:8" x14ac:dyDescent="0.3">
      <c r="B881" s="4" t="s">
        <v>930</v>
      </c>
      <c r="C881" s="5">
        <v>8868</v>
      </c>
      <c r="D881" s="5" t="s">
        <v>21</v>
      </c>
      <c r="E881" s="6" t="s">
        <v>22</v>
      </c>
      <c r="F881" s="7"/>
      <c r="G881" s="7"/>
      <c r="H881" s="7"/>
    </row>
    <row r="882" spans="2:8" x14ac:dyDescent="0.3">
      <c r="B882" s="4" t="s">
        <v>931</v>
      </c>
      <c r="C882" s="5">
        <v>9101</v>
      </c>
      <c r="D882" s="5" t="s">
        <v>716</v>
      </c>
      <c r="E882" s="10" t="s">
        <v>194</v>
      </c>
      <c r="F882" s="7"/>
      <c r="G882" s="7"/>
      <c r="H882" s="7"/>
    </row>
    <row r="883" spans="2:8" x14ac:dyDescent="0.3">
      <c r="B883" s="4" t="s">
        <v>932</v>
      </c>
      <c r="C883" s="5">
        <v>9101</v>
      </c>
      <c r="D883" s="5" t="s">
        <v>716</v>
      </c>
      <c r="E883" s="10" t="s">
        <v>194</v>
      </c>
      <c r="F883" s="7"/>
      <c r="G883" s="7"/>
      <c r="H883" s="7"/>
    </row>
    <row r="884" spans="2:8" x14ac:dyDescent="0.3">
      <c r="B884" s="4" t="s">
        <v>933</v>
      </c>
      <c r="C884" s="5">
        <v>9101</v>
      </c>
      <c r="D884" s="5" t="s">
        <v>716</v>
      </c>
      <c r="E884" s="10" t="s">
        <v>194</v>
      </c>
      <c r="F884" s="7"/>
      <c r="G884" s="7"/>
      <c r="H884" s="7"/>
    </row>
    <row r="885" spans="2:8" x14ac:dyDescent="0.3">
      <c r="B885" s="4" t="s">
        <v>934</v>
      </c>
      <c r="C885" s="5">
        <v>9101</v>
      </c>
      <c r="D885" s="5" t="s">
        <v>716</v>
      </c>
      <c r="E885" s="10" t="s">
        <v>194</v>
      </c>
      <c r="F885" s="7"/>
      <c r="G885" s="7"/>
      <c r="H885" s="7"/>
    </row>
    <row r="886" spans="2:8" x14ac:dyDescent="0.3">
      <c r="B886" s="4" t="s">
        <v>935</v>
      </c>
      <c r="C886" s="5">
        <v>8868</v>
      </c>
      <c r="D886" s="5" t="s">
        <v>21</v>
      </c>
      <c r="E886" s="6" t="s">
        <v>22</v>
      </c>
      <c r="F886" s="7"/>
      <c r="G886" s="7"/>
      <c r="H886" s="7"/>
    </row>
    <row r="887" spans="2:8" x14ac:dyDescent="0.3">
      <c r="B887" s="4" t="s">
        <v>936</v>
      </c>
      <c r="C887" s="5">
        <v>8868</v>
      </c>
      <c r="D887" s="5" t="s">
        <v>21</v>
      </c>
      <c r="E887" s="6" t="s">
        <v>22</v>
      </c>
      <c r="F887" s="7"/>
      <c r="G887" s="7"/>
      <c r="H887" s="7"/>
    </row>
    <row r="888" spans="2:8" x14ac:dyDescent="0.3">
      <c r="B888" s="4" t="s">
        <v>937</v>
      </c>
      <c r="C888" s="5">
        <v>8868</v>
      </c>
      <c r="D888" s="5" t="s">
        <v>21</v>
      </c>
      <c r="E888" s="6" t="s">
        <v>22</v>
      </c>
      <c r="F888" s="7"/>
      <c r="G888" s="7"/>
      <c r="H888" s="7"/>
    </row>
    <row r="889" spans="2:8" x14ac:dyDescent="0.3">
      <c r="B889" s="4" t="s">
        <v>938</v>
      </c>
      <c r="C889" s="5">
        <v>8868</v>
      </c>
      <c r="D889" s="5" t="s">
        <v>21</v>
      </c>
      <c r="E889" s="6" t="s">
        <v>22</v>
      </c>
      <c r="F889" s="7"/>
      <c r="G889" s="7"/>
      <c r="H889" s="7"/>
    </row>
    <row r="890" spans="2:8" x14ac:dyDescent="0.3">
      <c r="B890" s="4" t="s">
        <v>939</v>
      </c>
      <c r="C890" s="5">
        <v>8868</v>
      </c>
      <c r="D890" s="5" t="s">
        <v>21</v>
      </c>
      <c r="E890" s="6" t="s">
        <v>22</v>
      </c>
      <c r="F890" s="7"/>
      <c r="G890" s="7"/>
      <c r="H890" s="7"/>
    </row>
    <row r="891" spans="2:8" x14ac:dyDescent="0.3">
      <c r="B891" s="4" t="s">
        <v>940</v>
      </c>
      <c r="C891" s="5">
        <v>8868</v>
      </c>
      <c r="D891" s="5" t="s">
        <v>21</v>
      </c>
      <c r="E891" s="6" t="s">
        <v>22</v>
      </c>
      <c r="F891" s="7"/>
      <c r="G891" s="7"/>
      <c r="H891" s="7"/>
    </row>
    <row r="892" spans="2:8" x14ac:dyDescent="0.3">
      <c r="B892" s="4" t="s">
        <v>941</v>
      </c>
      <c r="C892" s="5">
        <v>8810</v>
      </c>
      <c r="D892" s="5" t="s">
        <v>12</v>
      </c>
      <c r="E892" s="10" t="s">
        <v>13</v>
      </c>
      <c r="F892" s="7"/>
      <c r="G892" s="7"/>
      <c r="H892" s="7"/>
    </row>
    <row r="893" spans="2:8" x14ac:dyDescent="0.3">
      <c r="B893" s="4" t="s">
        <v>942</v>
      </c>
      <c r="C893" s="5">
        <v>8810</v>
      </c>
      <c r="D893" s="5" t="s">
        <v>12</v>
      </c>
      <c r="E893" s="10" t="s">
        <v>13</v>
      </c>
      <c r="F893" s="7"/>
      <c r="G893" s="7"/>
      <c r="H893" s="7"/>
    </row>
    <row r="894" spans="2:8" x14ac:dyDescent="0.3">
      <c r="B894" s="4" t="s">
        <v>943</v>
      </c>
      <c r="C894" s="5">
        <v>8820</v>
      </c>
      <c r="D894" s="5" t="s">
        <v>5</v>
      </c>
      <c r="E894" s="6" t="s">
        <v>6</v>
      </c>
      <c r="F894" s="7"/>
      <c r="G894" s="7"/>
      <c r="H894" s="7"/>
    </row>
    <row r="895" spans="2:8" x14ac:dyDescent="0.3">
      <c r="B895" s="4" t="s">
        <v>944</v>
      </c>
      <c r="C895" s="5">
        <v>8820</v>
      </c>
      <c r="D895" s="5" t="s">
        <v>5</v>
      </c>
      <c r="E895" s="6" t="s">
        <v>6</v>
      </c>
      <c r="F895" s="7"/>
      <c r="G895" s="7"/>
      <c r="H895" s="7"/>
    </row>
    <row r="896" spans="2:8" x14ac:dyDescent="0.3">
      <c r="B896" s="4" t="s">
        <v>945</v>
      </c>
      <c r="C896" s="5">
        <v>8810</v>
      </c>
      <c r="D896" s="5" t="s">
        <v>12</v>
      </c>
      <c r="E896" s="10" t="s">
        <v>13</v>
      </c>
      <c r="F896" s="7"/>
      <c r="G896" s="7"/>
      <c r="H896" s="7"/>
    </row>
    <row r="897" spans="2:8" x14ac:dyDescent="0.3">
      <c r="B897" s="4" t="s">
        <v>946</v>
      </c>
      <c r="C897" s="5">
        <v>8810</v>
      </c>
      <c r="D897" s="5" t="s">
        <v>12</v>
      </c>
      <c r="E897" s="10" t="s">
        <v>13</v>
      </c>
      <c r="F897" s="7"/>
      <c r="G897" s="7"/>
      <c r="H897" s="7"/>
    </row>
    <row r="898" spans="2:8" x14ac:dyDescent="0.3">
      <c r="B898" s="4" t="s">
        <v>947</v>
      </c>
      <c r="C898" s="5">
        <v>7024</v>
      </c>
      <c r="D898" s="11" t="s">
        <v>948</v>
      </c>
      <c r="E898" s="6" t="s">
        <v>949</v>
      </c>
      <c r="F898" s="7"/>
      <c r="G898" s="7"/>
      <c r="H898" s="7"/>
    </row>
    <row r="899" spans="2:8" x14ac:dyDescent="0.3">
      <c r="B899" s="4" t="s">
        <v>950</v>
      </c>
      <c r="C899" s="5">
        <v>8810</v>
      </c>
      <c r="D899" s="5" t="s">
        <v>12</v>
      </c>
      <c r="E899" s="10" t="s">
        <v>13</v>
      </c>
      <c r="F899" s="7"/>
      <c r="G899" s="7"/>
      <c r="H899" s="7"/>
    </row>
    <row r="900" spans="2:8" x14ac:dyDescent="0.3">
      <c r="B900" s="4" t="s">
        <v>951</v>
      </c>
      <c r="C900" s="5">
        <v>8810</v>
      </c>
      <c r="D900" s="5" t="s">
        <v>12</v>
      </c>
      <c r="E900" s="10" t="s">
        <v>13</v>
      </c>
      <c r="F900" s="7"/>
      <c r="G900" s="7"/>
      <c r="H900" s="7"/>
    </row>
    <row r="901" spans="2:8" x14ac:dyDescent="0.3">
      <c r="B901" s="4" t="s">
        <v>952</v>
      </c>
      <c r="C901" s="5">
        <v>8810</v>
      </c>
      <c r="D901" s="5" t="s">
        <v>12</v>
      </c>
      <c r="E901" s="10" t="s">
        <v>13</v>
      </c>
      <c r="F901" s="7"/>
      <c r="G901" s="7"/>
      <c r="H901" s="7"/>
    </row>
    <row r="902" spans="2:8" x14ac:dyDescent="0.3">
      <c r="B902" s="4" t="s">
        <v>953</v>
      </c>
      <c r="C902" s="5">
        <v>8810</v>
      </c>
      <c r="D902" s="5" t="s">
        <v>12</v>
      </c>
      <c r="E902" s="10" t="s">
        <v>13</v>
      </c>
      <c r="F902" s="7"/>
      <c r="G902" s="7"/>
      <c r="H902" s="7"/>
    </row>
    <row r="903" spans="2:8" x14ac:dyDescent="0.3">
      <c r="B903" s="4" t="s">
        <v>954</v>
      </c>
      <c r="C903" s="5">
        <v>8810</v>
      </c>
      <c r="D903" s="5" t="s">
        <v>12</v>
      </c>
      <c r="E903" s="10" t="s">
        <v>13</v>
      </c>
      <c r="F903" s="7"/>
      <c r="G903" s="7"/>
      <c r="H903" s="7"/>
    </row>
    <row r="904" spans="2:8" x14ac:dyDescent="0.3">
      <c r="B904" s="4" t="s">
        <v>955</v>
      </c>
      <c r="C904" s="5">
        <v>8810</v>
      </c>
      <c r="D904" s="5" t="s">
        <v>12</v>
      </c>
      <c r="E904" s="10" t="s">
        <v>13</v>
      </c>
      <c r="F904" s="7"/>
      <c r="G904" s="7"/>
      <c r="H904" s="7"/>
    </row>
    <row r="905" spans="2:8" x14ac:dyDescent="0.3">
      <c r="B905" s="4" t="s">
        <v>956</v>
      </c>
      <c r="C905" s="5">
        <v>9410</v>
      </c>
      <c r="D905" s="5" t="s">
        <v>735</v>
      </c>
      <c r="E905" s="6" t="s">
        <v>80</v>
      </c>
      <c r="F905" s="7"/>
      <c r="G905" s="7"/>
      <c r="H905" s="7"/>
    </row>
    <row r="906" spans="2:8" x14ac:dyDescent="0.3">
      <c r="B906" s="4" t="s">
        <v>957</v>
      </c>
      <c r="C906" s="5">
        <v>8833</v>
      </c>
      <c r="D906" s="5" t="s">
        <v>125</v>
      </c>
      <c r="E906" s="6" t="s">
        <v>126</v>
      </c>
      <c r="F906" s="7"/>
      <c r="G906" s="7"/>
      <c r="H906" s="7"/>
    </row>
    <row r="907" spans="2:8" x14ac:dyDescent="0.3">
      <c r="B907" s="4" t="s">
        <v>958</v>
      </c>
      <c r="C907" s="5">
        <v>8833</v>
      </c>
      <c r="D907" s="5" t="s">
        <v>125</v>
      </c>
      <c r="E907" s="6" t="s">
        <v>126</v>
      </c>
      <c r="F907" s="7"/>
      <c r="G907" s="7"/>
      <c r="H907" s="7"/>
    </row>
    <row r="908" spans="2:8" x14ac:dyDescent="0.3">
      <c r="B908" s="4" t="s">
        <v>959</v>
      </c>
      <c r="C908" s="5">
        <v>9410</v>
      </c>
      <c r="D908" s="5" t="s">
        <v>735</v>
      </c>
      <c r="E908" s="6" t="s">
        <v>80</v>
      </c>
      <c r="F908" s="7"/>
      <c r="G908" s="7"/>
      <c r="H908" s="7"/>
    </row>
    <row r="909" spans="2:8" x14ac:dyDescent="0.3">
      <c r="B909" s="4" t="s">
        <v>960</v>
      </c>
      <c r="C909" s="5">
        <v>9410</v>
      </c>
      <c r="D909" s="5" t="s">
        <v>735</v>
      </c>
      <c r="E909" s="6" t="s">
        <v>80</v>
      </c>
      <c r="F909" s="7"/>
      <c r="G909" s="7"/>
      <c r="H909" s="7"/>
    </row>
    <row r="910" spans="2:8" x14ac:dyDescent="0.3">
      <c r="B910" s="4" t="s">
        <v>961</v>
      </c>
      <c r="C910" s="5">
        <v>9015</v>
      </c>
      <c r="D910" s="5" t="s">
        <v>777</v>
      </c>
      <c r="E910" s="6" t="s">
        <v>778</v>
      </c>
      <c r="F910" s="7"/>
      <c r="G910" s="7"/>
      <c r="H910" s="7"/>
    </row>
    <row r="911" spans="2:8" x14ac:dyDescent="0.3">
      <c r="B911" s="4" t="s">
        <v>962</v>
      </c>
      <c r="C911" s="5">
        <v>8868</v>
      </c>
      <c r="D911" s="5" t="s">
        <v>21</v>
      </c>
      <c r="E911" s="6" t="s">
        <v>22</v>
      </c>
      <c r="F911" s="7"/>
      <c r="G911" s="7"/>
      <c r="H911" s="7"/>
    </row>
    <row r="912" spans="2:8" x14ac:dyDescent="0.3">
      <c r="B912" s="4" t="s">
        <v>963</v>
      </c>
      <c r="C912" s="5">
        <v>8810</v>
      </c>
      <c r="D912" s="5" t="s">
        <v>12</v>
      </c>
      <c r="E912" s="10" t="s">
        <v>13</v>
      </c>
      <c r="F912" s="7"/>
      <c r="G912" s="7"/>
      <c r="H912" s="7"/>
    </row>
    <row r="913" spans="2:8" x14ac:dyDescent="0.3">
      <c r="B913" s="4" t="s">
        <v>964</v>
      </c>
      <c r="C913" s="5">
        <v>9410</v>
      </c>
      <c r="D913" s="5" t="s">
        <v>735</v>
      </c>
      <c r="E913" s="6" t="s">
        <v>80</v>
      </c>
      <c r="F913" s="7"/>
      <c r="G913" s="7"/>
      <c r="H913" s="7"/>
    </row>
    <row r="914" spans="2:8" x14ac:dyDescent="0.3">
      <c r="B914" s="4" t="s">
        <v>965</v>
      </c>
      <c r="C914" s="5">
        <v>9410</v>
      </c>
      <c r="D914" s="5" t="s">
        <v>735</v>
      </c>
      <c r="E914" s="6" t="s">
        <v>80</v>
      </c>
      <c r="F914" s="7"/>
      <c r="G914" s="7"/>
      <c r="H914" s="7"/>
    </row>
    <row r="915" spans="2:8" x14ac:dyDescent="0.3">
      <c r="B915" s="4" t="s">
        <v>966</v>
      </c>
      <c r="C915" s="5">
        <v>9410</v>
      </c>
      <c r="D915" s="5" t="s">
        <v>735</v>
      </c>
      <c r="E915" s="6" t="s">
        <v>80</v>
      </c>
      <c r="F915" s="7"/>
      <c r="G915" s="7"/>
      <c r="H915" s="7"/>
    </row>
    <row r="916" spans="2:8" x14ac:dyDescent="0.3">
      <c r="B916" s="4" t="s">
        <v>967</v>
      </c>
      <c r="C916" s="5">
        <v>8820</v>
      </c>
      <c r="D916" s="5" t="s">
        <v>5</v>
      </c>
      <c r="E916" s="6" t="s">
        <v>6</v>
      </c>
      <c r="F916" s="7"/>
      <c r="G916" s="7"/>
      <c r="H916" s="7"/>
    </row>
    <row r="917" spans="2:8" x14ac:dyDescent="0.3">
      <c r="B917" s="4" t="s">
        <v>968</v>
      </c>
      <c r="C917" s="5">
        <v>7720</v>
      </c>
      <c r="D917" s="5" t="s">
        <v>174</v>
      </c>
      <c r="E917" s="6" t="s">
        <v>175</v>
      </c>
      <c r="F917" s="7"/>
      <c r="G917" s="7"/>
      <c r="H917" s="7"/>
    </row>
    <row r="918" spans="2:8" x14ac:dyDescent="0.3">
      <c r="B918" s="4" t="s">
        <v>969</v>
      </c>
      <c r="C918" s="5">
        <v>7720</v>
      </c>
      <c r="D918" s="5" t="s">
        <v>174</v>
      </c>
      <c r="E918" s="6" t="s">
        <v>175</v>
      </c>
      <c r="F918" s="7"/>
      <c r="G918" s="7"/>
      <c r="H918" s="7"/>
    </row>
    <row r="919" spans="2:8" x14ac:dyDescent="0.3">
      <c r="B919" s="4" t="s">
        <v>970</v>
      </c>
      <c r="C919" s="5">
        <v>7720</v>
      </c>
      <c r="D919" s="5" t="s">
        <v>174</v>
      </c>
      <c r="E919" s="6" t="s">
        <v>175</v>
      </c>
      <c r="F919" s="7"/>
      <c r="G919" s="7"/>
      <c r="H919" s="7"/>
    </row>
    <row r="920" spans="2:8" x14ac:dyDescent="0.3">
      <c r="B920" s="4" t="s">
        <v>971</v>
      </c>
      <c r="C920" s="5">
        <v>7720</v>
      </c>
      <c r="D920" s="5" t="s">
        <v>174</v>
      </c>
      <c r="E920" s="6" t="s">
        <v>175</v>
      </c>
      <c r="F920" s="7"/>
      <c r="G920" s="7"/>
      <c r="H920" s="7"/>
    </row>
    <row r="921" spans="2:8" x14ac:dyDescent="0.3">
      <c r="B921" s="4" t="s">
        <v>972</v>
      </c>
      <c r="C921" s="5">
        <v>7720</v>
      </c>
      <c r="D921" s="5" t="s">
        <v>174</v>
      </c>
      <c r="E921" s="6" t="s">
        <v>175</v>
      </c>
      <c r="F921" s="7"/>
      <c r="G921" s="7"/>
      <c r="H921" s="7"/>
    </row>
    <row r="922" spans="2:8" x14ac:dyDescent="0.3">
      <c r="B922" s="4" t="s">
        <v>973</v>
      </c>
      <c r="C922" s="5">
        <v>7720</v>
      </c>
      <c r="D922" s="5" t="s">
        <v>174</v>
      </c>
      <c r="E922" s="6" t="s">
        <v>175</v>
      </c>
      <c r="F922" s="7"/>
      <c r="G922" s="7"/>
      <c r="H922" s="7"/>
    </row>
    <row r="923" spans="2:8" x14ac:dyDescent="0.3">
      <c r="B923" s="4" t="s">
        <v>974</v>
      </c>
      <c r="C923" s="5">
        <v>8810</v>
      </c>
      <c r="D923" s="5" t="s">
        <v>12</v>
      </c>
      <c r="E923" s="10" t="s">
        <v>13</v>
      </c>
      <c r="F923" s="7"/>
      <c r="G923" s="7"/>
      <c r="H923" s="7"/>
    </row>
    <row r="924" spans="2:8" x14ac:dyDescent="0.3">
      <c r="B924" s="4" t="s">
        <v>975</v>
      </c>
      <c r="C924" s="5">
        <v>9040</v>
      </c>
      <c r="D924" s="5" t="s">
        <v>822</v>
      </c>
      <c r="E924" s="6" t="s">
        <v>823</v>
      </c>
      <c r="F924" s="7"/>
      <c r="G924" s="7"/>
      <c r="H924" s="7"/>
    </row>
    <row r="925" spans="2:8" x14ac:dyDescent="0.3">
      <c r="B925" s="4" t="s">
        <v>976</v>
      </c>
      <c r="C925" s="5">
        <v>9101</v>
      </c>
      <c r="D925" s="5" t="s">
        <v>716</v>
      </c>
      <c r="E925" s="10" t="s">
        <v>194</v>
      </c>
      <c r="F925" s="7"/>
      <c r="G925" s="7"/>
      <c r="H925" s="7"/>
    </row>
    <row r="926" spans="2:8" x14ac:dyDescent="0.3">
      <c r="B926" s="4" t="s">
        <v>977</v>
      </c>
      <c r="C926" s="5">
        <v>8810</v>
      </c>
      <c r="D926" s="5" t="s">
        <v>12</v>
      </c>
      <c r="E926" s="10" t="s">
        <v>13</v>
      </c>
      <c r="F926" s="7"/>
      <c r="G926" s="7"/>
      <c r="H926" s="7"/>
    </row>
    <row r="927" spans="2:8" x14ac:dyDescent="0.3">
      <c r="B927" s="4" t="s">
        <v>978</v>
      </c>
      <c r="C927" s="5">
        <v>8868</v>
      </c>
      <c r="D927" s="5" t="s">
        <v>21</v>
      </c>
      <c r="E927" s="6" t="s">
        <v>22</v>
      </c>
      <c r="F927" s="7"/>
      <c r="G927" s="7"/>
      <c r="H927" s="7"/>
    </row>
    <row r="928" spans="2:8" x14ac:dyDescent="0.3">
      <c r="B928" s="4" t="s">
        <v>979</v>
      </c>
      <c r="C928" s="5">
        <v>8810</v>
      </c>
      <c r="D928" s="5" t="s">
        <v>12</v>
      </c>
      <c r="E928" s="10" t="s">
        <v>13</v>
      </c>
      <c r="F928" s="7"/>
      <c r="G928" s="7"/>
      <c r="H928" s="7"/>
    </row>
    <row r="929" spans="2:8" x14ac:dyDescent="0.3">
      <c r="B929" s="4" t="s">
        <v>980</v>
      </c>
      <c r="C929" s="5">
        <v>8810</v>
      </c>
      <c r="D929" s="5" t="s">
        <v>12</v>
      </c>
      <c r="E929" s="10" t="s">
        <v>13</v>
      </c>
      <c r="F929" s="7"/>
      <c r="G929" s="7"/>
      <c r="H929" s="7"/>
    </row>
    <row r="930" spans="2:8" x14ac:dyDescent="0.3">
      <c r="B930" s="4" t="s">
        <v>981</v>
      </c>
      <c r="C930" s="5">
        <v>8810</v>
      </c>
      <c r="D930" s="5" t="s">
        <v>12</v>
      </c>
      <c r="E930" s="10" t="s">
        <v>13</v>
      </c>
      <c r="F930" s="7"/>
      <c r="G930" s="7"/>
      <c r="H930" s="7"/>
    </row>
    <row r="931" spans="2:8" x14ac:dyDescent="0.3">
      <c r="B931" s="4" t="s">
        <v>982</v>
      </c>
      <c r="C931" s="5">
        <v>8810</v>
      </c>
      <c r="D931" s="5" t="s">
        <v>12</v>
      </c>
      <c r="E931" s="10" t="s">
        <v>13</v>
      </c>
      <c r="F931" s="7"/>
      <c r="G931" s="7"/>
      <c r="H931" s="7"/>
    </row>
    <row r="932" spans="2:8" x14ac:dyDescent="0.3">
      <c r="B932" s="4" t="s">
        <v>983</v>
      </c>
      <c r="C932" s="5">
        <v>8810</v>
      </c>
      <c r="D932" s="5" t="s">
        <v>12</v>
      </c>
      <c r="E932" s="10" t="s">
        <v>13</v>
      </c>
      <c r="F932" s="7"/>
      <c r="G932" s="7"/>
      <c r="H932" s="7"/>
    </row>
    <row r="933" spans="2:8" x14ac:dyDescent="0.3">
      <c r="B933" s="4" t="s">
        <v>984</v>
      </c>
      <c r="C933" s="5">
        <v>8810</v>
      </c>
      <c r="D933" s="5" t="s">
        <v>12</v>
      </c>
      <c r="E933" s="10" t="s">
        <v>13</v>
      </c>
      <c r="F933" s="7"/>
      <c r="G933" s="7"/>
      <c r="H933" s="7"/>
    </row>
    <row r="934" spans="2:8" x14ac:dyDescent="0.3">
      <c r="B934" s="4" t="s">
        <v>985</v>
      </c>
      <c r="C934" s="5">
        <v>8810</v>
      </c>
      <c r="D934" s="5" t="s">
        <v>12</v>
      </c>
      <c r="E934" s="10" t="s">
        <v>13</v>
      </c>
      <c r="F934" s="7"/>
      <c r="G934" s="7"/>
      <c r="H934" s="7"/>
    </row>
    <row r="935" spans="2:8" x14ac:dyDescent="0.3">
      <c r="B935" s="4" t="s">
        <v>986</v>
      </c>
      <c r="C935" s="5">
        <v>8810</v>
      </c>
      <c r="D935" s="5" t="s">
        <v>12</v>
      </c>
      <c r="E935" s="10" t="s">
        <v>13</v>
      </c>
      <c r="F935" s="7"/>
      <c r="G935" s="7"/>
      <c r="H935" s="7"/>
    </row>
    <row r="936" spans="2:8" x14ac:dyDescent="0.3">
      <c r="B936" s="4" t="s">
        <v>987</v>
      </c>
      <c r="C936" s="5">
        <v>8810</v>
      </c>
      <c r="D936" s="5" t="s">
        <v>12</v>
      </c>
      <c r="E936" s="10" t="s">
        <v>13</v>
      </c>
      <c r="F936" s="7"/>
      <c r="G936" s="7"/>
      <c r="H936" s="7"/>
    </row>
    <row r="937" spans="2:8" x14ac:dyDescent="0.3">
      <c r="B937" s="4" t="s">
        <v>988</v>
      </c>
      <c r="C937" s="5">
        <v>8810</v>
      </c>
      <c r="D937" s="5" t="s">
        <v>12</v>
      </c>
      <c r="E937" s="10" t="s">
        <v>13</v>
      </c>
      <c r="F937" s="7"/>
      <c r="G937" s="7"/>
      <c r="H937" s="7"/>
    </row>
    <row r="938" spans="2:8" x14ac:dyDescent="0.3">
      <c r="B938" s="4" t="s">
        <v>989</v>
      </c>
      <c r="C938" s="5">
        <v>8810</v>
      </c>
      <c r="D938" s="5" t="s">
        <v>12</v>
      </c>
      <c r="E938" s="10" t="s">
        <v>13</v>
      </c>
      <c r="F938" s="7"/>
      <c r="G938" s="7"/>
      <c r="H938" s="7"/>
    </row>
    <row r="939" spans="2:8" x14ac:dyDescent="0.3">
      <c r="B939" s="4" t="s">
        <v>990</v>
      </c>
      <c r="C939" s="5">
        <v>8810</v>
      </c>
      <c r="D939" s="5" t="s">
        <v>12</v>
      </c>
      <c r="E939" s="10" t="s">
        <v>13</v>
      </c>
      <c r="F939" s="7"/>
      <c r="G939" s="7"/>
      <c r="H939" s="7"/>
    </row>
    <row r="940" spans="2:8" x14ac:dyDescent="0.3">
      <c r="B940" s="4" t="s">
        <v>991</v>
      </c>
      <c r="C940" s="5">
        <v>8810</v>
      </c>
      <c r="D940" s="5" t="s">
        <v>12</v>
      </c>
      <c r="E940" s="10" t="s">
        <v>13</v>
      </c>
      <c r="F940" s="7"/>
      <c r="G940" s="7"/>
      <c r="H940" s="7"/>
    </row>
    <row r="941" spans="2:8" x14ac:dyDescent="0.3">
      <c r="B941" s="4" t="s">
        <v>992</v>
      </c>
      <c r="C941" s="5">
        <v>8810</v>
      </c>
      <c r="D941" s="5" t="s">
        <v>12</v>
      </c>
      <c r="E941" s="10" t="s">
        <v>13</v>
      </c>
      <c r="F941" s="7"/>
      <c r="G941" s="7"/>
      <c r="H941" s="7"/>
    </row>
    <row r="942" spans="2:8" x14ac:dyDescent="0.3">
      <c r="B942" s="4" t="s">
        <v>993</v>
      </c>
      <c r="C942" s="5">
        <v>8810</v>
      </c>
      <c r="D942" s="5" t="s">
        <v>12</v>
      </c>
      <c r="E942" s="10" t="s">
        <v>13</v>
      </c>
      <c r="F942" s="7"/>
      <c r="G942" s="7"/>
      <c r="H942" s="7"/>
    </row>
    <row r="943" spans="2:8" x14ac:dyDescent="0.3">
      <c r="B943" s="4" t="s">
        <v>994</v>
      </c>
      <c r="C943" s="5">
        <v>8810</v>
      </c>
      <c r="D943" s="5" t="s">
        <v>12</v>
      </c>
      <c r="E943" s="10" t="s">
        <v>13</v>
      </c>
      <c r="F943" s="7"/>
      <c r="G943" s="7"/>
      <c r="H943" s="7"/>
    </row>
    <row r="944" spans="2:8" x14ac:dyDescent="0.3">
      <c r="B944" s="4" t="s">
        <v>995</v>
      </c>
      <c r="C944" s="5">
        <v>8833</v>
      </c>
      <c r="D944" s="5" t="s">
        <v>125</v>
      </c>
      <c r="E944" s="6" t="s">
        <v>126</v>
      </c>
      <c r="F944" s="7"/>
      <c r="G944" s="7"/>
      <c r="H944" s="7"/>
    </row>
    <row r="945" spans="2:8" x14ac:dyDescent="0.3">
      <c r="B945" s="4" t="s">
        <v>996</v>
      </c>
      <c r="C945" s="5">
        <v>8810</v>
      </c>
      <c r="D945" s="5" t="s">
        <v>12</v>
      </c>
      <c r="E945" s="10" t="s">
        <v>13</v>
      </c>
      <c r="F945" s="7"/>
      <c r="G945" s="7"/>
      <c r="H945" s="7"/>
    </row>
    <row r="946" spans="2:8" x14ac:dyDescent="0.3">
      <c r="B946" s="4" t="s">
        <v>997</v>
      </c>
      <c r="C946" s="5">
        <v>8810</v>
      </c>
      <c r="D946" s="5" t="s">
        <v>12</v>
      </c>
      <c r="E946" s="10" t="s">
        <v>13</v>
      </c>
      <c r="F946" s="7"/>
      <c r="G946" s="7"/>
      <c r="H946" s="7"/>
    </row>
    <row r="947" spans="2:8" x14ac:dyDescent="0.3">
      <c r="B947" s="4" t="s">
        <v>998</v>
      </c>
      <c r="C947" s="5">
        <v>8810</v>
      </c>
      <c r="D947" s="5" t="s">
        <v>12</v>
      </c>
      <c r="E947" s="10" t="s">
        <v>13</v>
      </c>
      <c r="F947" s="7"/>
      <c r="G947" s="7"/>
      <c r="H947" s="7"/>
    </row>
    <row r="948" spans="2:8" x14ac:dyDescent="0.3">
      <c r="B948" s="4" t="s">
        <v>999</v>
      </c>
      <c r="C948" s="5">
        <v>8810</v>
      </c>
      <c r="D948" s="5" t="s">
        <v>12</v>
      </c>
      <c r="E948" s="10" t="s">
        <v>13</v>
      </c>
      <c r="F948" s="7"/>
      <c r="G948" s="7"/>
      <c r="H948" s="7"/>
    </row>
    <row r="949" spans="2:8" x14ac:dyDescent="0.3">
      <c r="B949" s="4" t="s">
        <v>1000</v>
      </c>
      <c r="C949" s="5">
        <v>9102</v>
      </c>
      <c r="D949" s="5" t="s">
        <v>304</v>
      </c>
      <c r="E949" s="6" t="s">
        <v>305</v>
      </c>
      <c r="F949" s="7"/>
      <c r="G949" s="7"/>
      <c r="H949" s="7"/>
    </row>
    <row r="950" spans="2:8" x14ac:dyDescent="0.3">
      <c r="B950" s="4" t="s">
        <v>1001</v>
      </c>
      <c r="C950" s="5">
        <v>8810</v>
      </c>
      <c r="D950" s="5" t="s">
        <v>12</v>
      </c>
      <c r="E950" s="10" t="s">
        <v>13</v>
      </c>
      <c r="F950" s="7"/>
      <c r="G950" s="7"/>
      <c r="H950" s="7"/>
    </row>
    <row r="951" spans="2:8" x14ac:dyDescent="0.3">
      <c r="B951" s="4" t="s">
        <v>1002</v>
      </c>
      <c r="C951" s="5">
        <v>9410</v>
      </c>
      <c r="D951" s="5" t="s">
        <v>735</v>
      </c>
      <c r="E951" s="6" t="s">
        <v>80</v>
      </c>
      <c r="F951" s="7"/>
      <c r="G951" s="7"/>
      <c r="H951" s="7"/>
    </row>
    <row r="952" spans="2:8" x14ac:dyDescent="0.3">
      <c r="B952" s="4" t="s">
        <v>1003</v>
      </c>
      <c r="C952" s="5">
        <v>9410</v>
      </c>
      <c r="D952" s="5" t="s">
        <v>735</v>
      </c>
      <c r="E952" s="6" t="s">
        <v>80</v>
      </c>
      <c r="F952" s="7"/>
      <c r="G952" s="7"/>
      <c r="H952" s="7"/>
    </row>
    <row r="953" spans="2:8" x14ac:dyDescent="0.3">
      <c r="B953" s="4" t="s">
        <v>1004</v>
      </c>
      <c r="C953" s="5">
        <v>9410</v>
      </c>
      <c r="D953" s="5" t="s">
        <v>735</v>
      </c>
      <c r="E953" s="6" t="s">
        <v>80</v>
      </c>
      <c r="F953" s="7"/>
      <c r="G953" s="7"/>
      <c r="H953" s="7"/>
    </row>
    <row r="954" spans="2:8" x14ac:dyDescent="0.3">
      <c r="B954" s="4" t="s">
        <v>1005</v>
      </c>
      <c r="C954" s="5">
        <v>9410</v>
      </c>
      <c r="D954" s="5" t="s">
        <v>735</v>
      </c>
      <c r="E954" s="6" t="s">
        <v>80</v>
      </c>
      <c r="F954" s="7"/>
      <c r="G954" s="7"/>
      <c r="H954" s="7"/>
    </row>
    <row r="955" spans="2:8" x14ac:dyDescent="0.3">
      <c r="B955" s="4" t="s">
        <v>1006</v>
      </c>
      <c r="C955" s="5">
        <v>9410</v>
      </c>
      <c r="D955" s="5" t="s">
        <v>735</v>
      </c>
      <c r="E955" s="6" t="s">
        <v>80</v>
      </c>
      <c r="F955" s="7"/>
      <c r="G955" s="7"/>
      <c r="H955" s="7"/>
    </row>
    <row r="956" spans="2:8" x14ac:dyDescent="0.3">
      <c r="B956" s="4" t="s">
        <v>1007</v>
      </c>
      <c r="C956" s="5">
        <v>8810</v>
      </c>
      <c r="D956" s="5" t="s">
        <v>12</v>
      </c>
      <c r="E956" s="10" t="s">
        <v>13</v>
      </c>
      <c r="F956" s="7"/>
      <c r="G956" s="7"/>
      <c r="H956" s="7"/>
    </row>
    <row r="957" spans="2:8" x14ac:dyDescent="0.3">
      <c r="B957" s="4" t="s">
        <v>1008</v>
      </c>
      <c r="C957" s="5">
        <v>8868</v>
      </c>
      <c r="D957" s="5" t="s">
        <v>21</v>
      </c>
      <c r="E957" s="6" t="s">
        <v>22</v>
      </c>
      <c r="F957" s="7"/>
      <c r="G957" s="7"/>
      <c r="H957" s="7"/>
    </row>
    <row r="958" spans="2:8" x14ac:dyDescent="0.3">
      <c r="B958" s="4" t="s">
        <v>1009</v>
      </c>
      <c r="C958" s="5">
        <v>8810</v>
      </c>
      <c r="D958" s="5" t="s">
        <v>12</v>
      </c>
      <c r="E958" s="10" t="s">
        <v>13</v>
      </c>
      <c r="F958" s="7"/>
      <c r="G958" s="7"/>
      <c r="H958" s="7"/>
    </row>
    <row r="959" spans="2:8" x14ac:dyDescent="0.3">
      <c r="B959" s="4" t="s">
        <v>1010</v>
      </c>
      <c r="C959" s="5">
        <v>8810</v>
      </c>
      <c r="D959" s="5" t="s">
        <v>12</v>
      </c>
      <c r="E959" s="10" t="s">
        <v>13</v>
      </c>
      <c r="F959" s="7"/>
      <c r="G959" s="7"/>
      <c r="H959" s="7"/>
    </row>
    <row r="960" spans="2:8" x14ac:dyDescent="0.3">
      <c r="B960" s="4" t="s">
        <v>1011</v>
      </c>
      <c r="C960" s="5">
        <v>8810</v>
      </c>
      <c r="D960" s="5" t="s">
        <v>12</v>
      </c>
      <c r="E960" s="10" t="s">
        <v>13</v>
      </c>
      <c r="F960" s="7"/>
      <c r="G960" s="7"/>
      <c r="H960" s="7"/>
    </row>
    <row r="961" spans="2:8" x14ac:dyDescent="0.3">
      <c r="B961" s="4" t="s">
        <v>1012</v>
      </c>
      <c r="C961" s="5">
        <v>9410</v>
      </c>
      <c r="D961" s="5" t="s">
        <v>735</v>
      </c>
      <c r="E961" s="6" t="s">
        <v>80</v>
      </c>
      <c r="F961" s="7"/>
      <c r="G961" s="7"/>
      <c r="H961" s="7"/>
    </row>
    <row r="962" spans="2:8" x14ac:dyDescent="0.3">
      <c r="B962" s="4" t="s">
        <v>1013</v>
      </c>
      <c r="C962" s="5">
        <v>8833</v>
      </c>
      <c r="D962" s="5" t="s">
        <v>125</v>
      </c>
      <c r="E962" s="6" t="s">
        <v>126</v>
      </c>
      <c r="F962" s="7"/>
      <c r="G962" s="7"/>
      <c r="H962" s="7"/>
    </row>
    <row r="963" spans="2:8" x14ac:dyDescent="0.3">
      <c r="B963" s="4" t="s">
        <v>1014</v>
      </c>
      <c r="C963" s="5">
        <v>8810</v>
      </c>
      <c r="D963" s="5" t="s">
        <v>12</v>
      </c>
      <c r="E963" s="10" t="s">
        <v>13</v>
      </c>
      <c r="F963" s="7"/>
      <c r="G963" s="7"/>
      <c r="H963" s="7"/>
    </row>
    <row r="964" spans="2:8" x14ac:dyDescent="0.3">
      <c r="B964" s="4" t="s">
        <v>1015</v>
      </c>
      <c r="C964" s="5">
        <v>8810</v>
      </c>
      <c r="D964" s="5" t="s">
        <v>12</v>
      </c>
      <c r="E964" s="10" t="s">
        <v>13</v>
      </c>
      <c r="F964" s="7"/>
      <c r="G964" s="7"/>
      <c r="H964" s="7"/>
    </row>
    <row r="965" spans="2:8" x14ac:dyDescent="0.3">
      <c r="B965" s="4" t="s">
        <v>1016</v>
      </c>
      <c r="C965" s="5">
        <v>8810</v>
      </c>
      <c r="D965" s="5" t="s">
        <v>12</v>
      </c>
      <c r="E965" s="10" t="s">
        <v>13</v>
      </c>
      <c r="F965" s="7"/>
      <c r="G965" s="7"/>
      <c r="H965" s="7"/>
    </row>
    <row r="966" spans="2:8" x14ac:dyDescent="0.3">
      <c r="B966" s="4" t="s">
        <v>1017</v>
      </c>
      <c r="C966" s="5">
        <v>8810</v>
      </c>
      <c r="D966" s="5" t="s">
        <v>12</v>
      </c>
      <c r="E966" s="10" t="s">
        <v>13</v>
      </c>
      <c r="F966" s="7"/>
      <c r="G966" s="7"/>
      <c r="H966" s="7"/>
    </row>
    <row r="967" spans="2:8" x14ac:dyDescent="0.3">
      <c r="B967" s="4" t="s">
        <v>1018</v>
      </c>
      <c r="C967" s="5">
        <v>8810</v>
      </c>
      <c r="D967" s="5" t="s">
        <v>12</v>
      </c>
      <c r="E967" s="10" t="s">
        <v>13</v>
      </c>
      <c r="F967" s="7"/>
      <c r="G967" s="7"/>
      <c r="H967" s="7"/>
    </row>
    <row r="968" spans="2:8" x14ac:dyDescent="0.3">
      <c r="B968" s="4" t="s">
        <v>1019</v>
      </c>
      <c r="C968" s="5">
        <v>8810</v>
      </c>
      <c r="D968" s="5" t="s">
        <v>12</v>
      </c>
      <c r="E968" s="10" t="s">
        <v>13</v>
      </c>
      <c r="F968" s="7"/>
      <c r="G968" s="7"/>
      <c r="H968" s="7"/>
    </row>
    <row r="969" spans="2:8" x14ac:dyDescent="0.3">
      <c r="B969" s="4" t="s">
        <v>1020</v>
      </c>
      <c r="C969" s="5">
        <v>8810</v>
      </c>
      <c r="D969" s="5" t="s">
        <v>12</v>
      </c>
      <c r="E969" s="10" t="s">
        <v>13</v>
      </c>
      <c r="F969" s="7"/>
      <c r="G969" s="7"/>
      <c r="H969" s="7"/>
    </row>
    <row r="970" spans="2:8" x14ac:dyDescent="0.3">
      <c r="B970" s="4" t="s">
        <v>1021</v>
      </c>
      <c r="C970" s="5">
        <v>8810</v>
      </c>
      <c r="D970" s="5" t="s">
        <v>12</v>
      </c>
      <c r="E970" s="10" t="s">
        <v>13</v>
      </c>
      <c r="F970" s="7"/>
      <c r="G970" s="7"/>
      <c r="H970" s="7"/>
    </row>
    <row r="971" spans="2:8" x14ac:dyDescent="0.3">
      <c r="B971" s="4" t="s">
        <v>1022</v>
      </c>
      <c r="C971" s="5">
        <v>8810</v>
      </c>
      <c r="D971" s="5" t="s">
        <v>12</v>
      </c>
      <c r="E971" s="10" t="s">
        <v>13</v>
      </c>
      <c r="F971" s="7"/>
      <c r="G971" s="7"/>
      <c r="H971" s="7"/>
    </row>
    <row r="972" spans="2:8" x14ac:dyDescent="0.3">
      <c r="B972" s="4" t="s">
        <v>1023</v>
      </c>
      <c r="C972" s="5">
        <v>8810</v>
      </c>
      <c r="D972" s="5" t="s">
        <v>12</v>
      </c>
      <c r="E972" s="10" t="s">
        <v>13</v>
      </c>
      <c r="F972" s="7"/>
      <c r="G972" s="7"/>
      <c r="H972" s="7"/>
    </row>
    <row r="973" spans="2:8" x14ac:dyDescent="0.3">
      <c r="B973" s="4" t="s">
        <v>1024</v>
      </c>
      <c r="C973" s="5">
        <v>8810</v>
      </c>
      <c r="D973" s="5" t="s">
        <v>12</v>
      </c>
      <c r="E973" s="10" t="s">
        <v>13</v>
      </c>
      <c r="F973" s="7"/>
      <c r="G973" s="7"/>
      <c r="H973" s="7"/>
    </row>
    <row r="974" spans="2:8" x14ac:dyDescent="0.3">
      <c r="B974" s="4" t="s">
        <v>1025</v>
      </c>
      <c r="C974" s="5">
        <v>8810</v>
      </c>
      <c r="D974" s="5" t="s">
        <v>12</v>
      </c>
      <c r="E974" s="10" t="s">
        <v>13</v>
      </c>
      <c r="F974" s="7"/>
      <c r="G974" s="7"/>
      <c r="H974" s="7"/>
    </row>
    <row r="975" spans="2:8" x14ac:dyDescent="0.3">
      <c r="B975" s="4" t="s">
        <v>1026</v>
      </c>
      <c r="C975" s="5">
        <v>8810</v>
      </c>
      <c r="D975" s="5" t="s">
        <v>12</v>
      </c>
      <c r="E975" s="10" t="s">
        <v>13</v>
      </c>
      <c r="F975" s="7"/>
      <c r="G975" s="7"/>
      <c r="H975" s="7"/>
    </row>
    <row r="976" spans="2:8" x14ac:dyDescent="0.3">
      <c r="B976" s="4" t="s">
        <v>1027</v>
      </c>
      <c r="C976" s="5">
        <v>8810</v>
      </c>
      <c r="D976" s="5" t="s">
        <v>12</v>
      </c>
      <c r="E976" s="10" t="s">
        <v>13</v>
      </c>
      <c r="F976" s="7"/>
      <c r="G976" s="7"/>
      <c r="H976" s="7"/>
    </row>
    <row r="977" spans="2:8" x14ac:dyDescent="0.3">
      <c r="B977" s="4" t="s">
        <v>1028</v>
      </c>
      <c r="C977" s="5">
        <v>8810</v>
      </c>
      <c r="D977" s="5" t="s">
        <v>12</v>
      </c>
      <c r="E977" s="10" t="s">
        <v>13</v>
      </c>
      <c r="F977" s="7"/>
      <c r="G977" s="7"/>
      <c r="H977" s="7"/>
    </row>
    <row r="978" spans="2:8" x14ac:dyDescent="0.3">
      <c r="B978" s="4" t="s">
        <v>1029</v>
      </c>
      <c r="C978" s="5">
        <v>8810</v>
      </c>
      <c r="D978" s="5" t="s">
        <v>12</v>
      </c>
      <c r="E978" s="10" t="s">
        <v>13</v>
      </c>
      <c r="F978" s="7"/>
      <c r="G978" s="7"/>
      <c r="H978" s="7"/>
    </row>
    <row r="979" spans="2:8" x14ac:dyDescent="0.3">
      <c r="B979" s="4" t="s">
        <v>1030</v>
      </c>
      <c r="C979" s="5">
        <v>8810</v>
      </c>
      <c r="D979" s="5" t="s">
        <v>12</v>
      </c>
      <c r="E979" s="10" t="s">
        <v>13</v>
      </c>
      <c r="F979" s="7"/>
      <c r="G979" s="7"/>
      <c r="H979" s="7"/>
    </row>
    <row r="980" spans="2:8" x14ac:dyDescent="0.3">
      <c r="B980" s="4" t="s">
        <v>1031</v>
      </c>
      <c r="C980" s="5">
        <v>8810</v>
      </c>
      <c r="D980" s="5" t="s">
        <v>12</v>
      </c>
      <c r="E980" s="10" t="s">
        <v>13</v>
      </c>
      <c r="F980" s="7"/>
      <c r="G980" s="7"/>
      <c r="H980" s="7"/>
    </row>
    <row r="981" spans="2:8" x14ac:dyDescent="0.3">
      <c r="B981" s="4" t="s">
        <v>1032</v>
      </c>
      <c r="C981" s="5">
        <v>8810</v>
      </c>
      <c r="D981" s="5" t="s">
        <v>12</v>
      </c>
      <c r="E981" s="10" t="s">
        <v>13</v>
      </c>
      <c r="F981" s="7"/>
      <c r="G981" s="7"/>
      <c r="H981" s="7"/>
    </row>
    <row r="982" spans="2:8" x14ac:dyDescent="0.3">
      <c r="B982" s="4" t="s">
        <v>1033</v>
      </c>
      <c r="C982" s="5">
        <v>8810</v>
      </c>
      <c r="D982" s="5" t="s">
        <v>12</v>
      </c>
      <c r="E982" s="10" t="s">
        <v>13</v>
      </c>
      <c r="F982" s="7"/>
      <c r="G982" s="7"/>
      <c r="H982" s="7"/>
    </row>
    <row r="983" spans="2:8" x14ac:dyDescent="0.3">
      <c r="B983" s="4" t="s">
        <v>1034</v>
      </c>
      <c r="C983" s="5">
        <v>8810</v>
      </c>
      <c r="D983" s="5" t="s">
        <v>12</v>
      </c>
      <c r="E983" s="10" t="s">
        <v>13</v>
      </c>
      <c r="F983" s="7"/>
      <c r="G983" s="7"/>
      <c r="H983" s="7"/>
    </row>
    <row r="984" spans="2:8" x14ac:dyDescent="0.3">
      <c r="B984" s="4" t="s">
        <v>1035</v>
      </c>
      <c r="C984" s="5">
        <v>8810</v>
      </c>
      <c r="D984" s="5" t="s">
        <v>12</v>
      </c>
      <c r="E984" s="10" t="s">
        <v>13</v>
      </c>
      <c r="F984" s="7"/>
      <c r="G984" s="7"/>
      <c r="H984" s="7"/>
    </row>
    <row r="985" spans="2:8" x14ac:dyDescent="0.3">
      <c r="B985" s="4" t="s">
        <v>1036</v>
      </c>
      <c r="C985" s="5">
        <v>8810</v>
      </c>
      <c r="D985" s="5" t="s">
        <v>12</v>
      </c>
      <c r="E985" s="10" t="s">
        <v>13</v>
      </c>
      <c r="F985" s="7"/>
      <c r="G985" s="7"/>
      <c r="H985" s="7"/>
    </row>
    <row r="986" spans="2:8" x14ac:dyDescent="0.3">
      <c r="B986" s="4" t="s">
        <v>1037</v>
      </c>
      <c r="C986" s="5">
        <v>8810</v>
      </c>
      <c r="D986" s="5" t="s">
        <v>12</v>
      </c>
      <c r="E986" s="10" t="s">
        <v>13</v>
      </c>
      <c r="F986" s="7"/>
      <c r="G986" s="7"/>
      <c r="H986" s="7"/>
    </row>
    <row r="987" spans="2:8" x14ac:dyDescent="0.3">
      <c r="B987" s="4" t="s">
        <v>1038</v>
      </c>
      <c r="C987" s="5">
        <v>8810</v>
      </c>
      <c r="D987" s="5" t="s">
        <v>12</v>
      </c>
      <c r="E987" s="10" t="s">
        <v>13</v>
      </c>
      <c r="F987" s="7"/>
      <c r="G987" s="7"/>
      <c r="H987" s="7"/>
    </row>
    <row r="988" spans="2:8" x14ac:dyDescent="0.3">
      <c r="B988" s="4" t="s">
        <v>1039</v>
      </c>
      <c r="C988" s="5">
        <v>8810</v>
      </c>
      <c r="D988" s="5" t="s">
        <v>12</v>
      </c>
      <c r="E988" s="10" t="s">
        <v>13</v>
      </c>
      <c r="F988" s="7"/>
      <c r="G988" s="7"/>
      <c r="H988" s="7"/>
    </row>
    <row r="989" spans="2:8" x14ac:dyDescent="0.3">
      <c r="B989" s="4" t="s">
        <v>1040</v>
      </c>
      <c r="C989" s="5">
        <v>8810</v>
      </c>
      <c r="D989" s="5" t="s">
        <v>12</v>
      </c>
      <c r="E989" s="10" t="s">
        <v>13</v>
      </c>
      <c r="F989" s="7"/>
      <c r="G989" s="7"/>
      <c r="H989" s="7"/>
    </row>
    <row r="990" spans="2:8" x14ac:dyDescent="0.3">
      <c r="B990" s="4" t="s">
        <v>1041</v>
      </c>
      <c r="C990" s="5">
        <v>8810</v>
      </c>
      <c r="D990" s="5" t="s">
        <v>12</v>
      </c>
      <c r="E990" s="10" t="s">
        <v>13</v>
      </c>
      <c r="F990" s="7"/>
      <c r="G990" s="7"/>
      <c r="H990" s="7"/>
    </row>
    <row r="991" spans="2:8" x14ac:dyDescent="0.3">
      <c r="B991" s="4" t="s">
        <v>1042</v>
      </c>
      <c r="C991" s="5">
        <v>8810</v>
      </c>
      <c r="D991" s="5" t="s">
        <v>12</v>
      </c>
      <c r="E991" s="10" t="s">
        <v>13</v>
      </c>
      <c r="F991" s="7"/>
      <c r="G991" s="7"/>
      <c r="H991" s="7"/>
    </row>
    <row r="992" spans="2:8" x14ac:dyDescent="0.3">
      <c r="B992" s="4" t="s">
        <v>1043</v>
      </c>
      <c r="C992" s="5">
        <v>8810</v>
      </c>
      <c r="D992" s="5" t="s">
        <v>12</v>
      </c>
      <c r="E992" s="10" t="s">
        <v>13</v>
      </c>
      <c r="F992" s="7"/>
      <c r="G992" s="7"/>
      <c r="H992" s="7"/>
    </row>
    <row r="993" spans="2:8" x14ac:dyDescent="0.3">
      <c r="B993" s="4" t="s">
        <v>1044</v>
      </c>
      <c r="C993" s="5">
        <v>8810</v>
      </c>
      <c r="D993" s="5" t="s">
        <v>12</v>
      </c>
      <c r="E993" s="10" t="s">
        <v>13</v>
      </c>
      <c r="F993" s="7"/>
      <c r="G993" s="7"/>
      <c r="H993" s="7"/>
    </row>
    <row r="994" spans="2:8" x14ac:dyDescent="0.3">
      <c r="B994" s="4" t="s">
        <v>1045</v>
      </c>
      <c r="C994" s="5">
        <v>8810</v>
      </c>
      <c r="D994" s="5" t="s">
        <v>12</v>
      </c>
      <c r="E994" s="10" t="s">
        <v>13</v>
      </c>
      <c r="F994" s="7"/>
      <c r="G994" s="7"/>
      <c r="H994" s="7"/>
    </row>
    <row r="995" spans="2:8" x14ac:dyDescent="0.3">
      <c r="B995" s="4" t="s">
        <v>1046</v>
      </c>
      <c r="C995" s="5">
        <v>8868</v>
      </c>
      <c r="D995" s="5" t="s">
        <v>21</v>
      </c>
      <c r="E995" s="6" t="s">
        <v>22</v>
      </c>
      <c r="F995" s="7"/>
      <c r="G995" s="7"/>
      <c r="H995" s="7"/>
    </row>
    <row r="996" spans="2:8" x14ac:dyDescent="0.3">
      <c r="B996" s="4" t="s">
        <v>1047</v>
      </c>
      <c r="C996" s="5">
        <v>8868</v>
      </c>
      <c r="D996" s="5" t="s">
        <v>21</v>
      </c>
      <c r="E996" s="6" t="s">
        <v>22</v>
      </c>
      <c r="F996" s="7"/>
      <c r="G996" s="7"/>
      <c r="H996" s="7"/>
    </row>
    <row r="997" spans="2:8" x14ac:dyDescent="0.3">
      <c r="B997" s="4" t="s">
        <v>1048</v>
      </c>
      <c r="C997" s="5">
        <v>8833</v>
      </c>
      <c r="D997" s="5" t="s">
        <v>125</v>
      </c>
      <c r="E997" s="6" t="s">
        <v>126</v>
      </c>
      <c r="F997" s="7"/>
      <c r="G997" s="7"/>
      <c r="H997" s="7"/>
    </row>
    <row r="998" spans="2:8" x14ac:dyDescent="0.3">
      <c r="B998" s="4" t="s">
        <v>1049</v>
      </c>
      <c r="C998" s="5">
        <v>8868</v>
      </c>
      <c r="D998" s="5" t="s">
        <v>21</v>
      </c>
      <c r="E998" s="6" t="s">
        <v>22</v>
      </c>
      <c r="F998" s="7"/>
      <c r="G998" s="7"/>
      <c r="H998" s="7"/>
    </row>
    <row r="999" spans="2:8" x14ac:dyDescent="0.3">
      <c r="B999" s="4" t="s">
        <v>1050</v>
      </c>
      <c r="C999" s="5">
        <v>8868</v>
      </c>
      <c r="D999" s="5" t="s">
        <v>21</v>
      </c>
      <c r="E999" s="6" t="s">
        <v>22</v>
      </c>
      <c r="F999" s="7"/>
      <c r="G999" s="7"/>
      <c r="H999" s="7"/>
    </row>
    <row r="1000" spans="2:8" x14ac:dyDescent="0.3">
      <c r="B1000" s="4" t="s">
        <v>1051</v>
      </c>
      <c r="C1000" s="5">
        <v>7610</v>
      </c>
      <c r="D1000" s="5" t="s">
        <v>1052</v>
      </c>
      <c r="E1000" s="6" t="s">
        <v>1053</v>
      </c>
      <c r="F1000" s="7"/>
      <c r="G1000" s="7"/>
      <c r="H1000" s="7"/>
    </row>
    <row r="1001" spans="2:8" x14ac:dyDescent="0.3">
      <c r="B1001" s="4" t="s">
        <v>1054</v>
      </c>
      <c r="C1001" s="5">
        <v>7610</v>
      </c>
      <c r="D1001" s="5" t="s">
        <v>1052</v>
      </c>
      <c r="E1001" s="6" t="s">
        <v>1053</v>
      </c>
      <c r="F1001" s="7"/>
      <c r="G1001" s="7"/>
      <c r="H1001" s="7"/>
    </row>
    <row r="1002" spans="2:8" x14ac:dyDescent="0.3">
      <c r="B1002" s="4" t="s">
        <v>1055</v>
      </c>
      <c r="C1002" s="5">
        <v>7610</v>
      </c>
      <c r="D1002" s="5" t="s">
        <v>1052</v>
      </c>
      <c r="E1002" s="6" t="s">
        <v>1053</v>
      </c>
      <c r="F1002" s="7"/>
      <c r="G1002" s="7"/>
      <c r="H1002" s="7"/>
    </row>
    <row r="1003" spans="2:8" x14ac:dyDescent="0.3">
      <c r="B1003" s="4" t="s">
        <v>1056</v>
      </c>
      <c r="C1003" s="5">
        <v>7610</v>
      </c>
      <c r="D1003" s="5" t="s">
        <v>1052</v>
      </c>
      <c r="E1003" s="6" t="s">
        <v>1053</v>
      </c>
      <c r="F1003" s="7"/>
      <c r="G1003" s="7"/>
      <c r="H1003" s="7"/>
    </row>
    <row r="1004" spans="2:8" x14ac:dyDescent="0.3">
      <c r="B1004" s="4" t="s">
        <v>1057</v>
      </c>
      <c r="C1004" s="5">
        <v>7610</v>
      </c>
      <c r="D1004" s="5" t="s">
        <v>1052</v>
      </c>
      <c r="E1004" s="6" t="s">
        <v>1053</v>
      </c>
      <c r="F1004" s="7"/>
      <c r="G1004" s="7"/>
      <c r="H1004" s="7"/>
    </row>
    <row r="1005" spans="2:8" x14ac:dyDescent="0.3">
      <c r="B1005" s="4" t="s">
        <v>1058</v>
      </c>
      <c r="C1005" s="5">
        <v>7610</v>
      </c>
      <c r="D1005" s="5" t="s">
        <v>1052</v>
      </c>
      <c r="E1005" s="6" t="s">
        <v>1053</v>
      </c>
      <c r="F1005" s="7"/>
      <c r="G1005" s="7"/>
      <c r="H1005" s="7"/>
    </row>
    <row r="1006" spans="2:8" x14ac:dyDescent="0.3">
      <c r="B1006" s="4" t="s">
        <v>1059</v>
      </c>
      <c r="C1006" s="5">
        <v>7610</v>
      </c>
      <c r="D1006" s="5" t="s">
        <v>1052</v>
      </c>
      <c r="E1006" s="6" t="s">
        <v>1053</v>
      </c>
      <c r="F1006" s="7"/>
      <c r="G1006" s="7"/>
      <c r="H1006" s="7"/>
    </row>
    <row r="1007" spans="2:8" x14ac:dyDescent="0.3">
      <c r="B1007" s="4" t="s">
        <v>1060</v>
      </c>
      <c r="C1007" s="5">
        <v>7610</v>
      </c>
      <c r="D1007" s="5" t="s">
        <v>1052</v>
      </c>
      <c r="E1007" s="6" t="s">
        <v>1053</v>
      </c>
      <c r="F1007" s="7"/>
      <c r="G1007" s="7"/>
      <c r="H1007" s="7"/>
    </row>
    <row r="1008" spans="2:8" x14ac:dyDescent="0.3">
      <c r="B1008" s="4" t="s">
        <v>1061</v>
      </c>
      <c r="C1008" s="5">
        <v>7610</v>
      </c>
      <c r="D1008" s="5" t="s">
        <v>1052</v>
      </c>
      <c r="E1008" s="6" t="s">
        <v>1053</v>
      </c>
      <c r="F1008" s="7"/>
      <c r="G1008" s="7"/>
      <c r="H1008" s="7"/>
    </row>
    <row r="1009" spans="2:8" x14ac:dyDescent="0.3">
      <c r="B1009" s="4" t="s">
        <v>1062</v>
      </c>
      <c r="C1009" s="5">
        <v>8810</v>
      </c>
      <c r="D1009" s="5" t="s">
        <v>12</v>
      </c>
      <c r="E1009" s="10" t="s">
        <v>13</v>
      </c>
      <c r="F1009" s="7"/>
      <c r="G1009" s="7"/>
      <c r="H1009" s="7"/>
    </row>
    <row r="1010" spans="2:8" x14ac:dyDescent="0.3">
      <c r="B1010" s="4" t="s">
        <v>1063</v>
      </c>
      <c r="C1010" s="5">
        <v>8868</v>
      </c>
      <c r="D1010" s="5" t="s">
        <v>21</v>
      </c>
      <c r="E1010" s="6" t="s">
        <v>22</v>
      </c>
      <c r="F1010" s="7"/>
      <c r="G1010" s="7"/>
      <c r="H1010" s="7"/>
    </row>
    <row r="1011" spans="2:8" x14ac:dyDescent="0.3">
      <c r="B1011" s="4" t="s">
        <v>1064</v>
      </c>
      <c r="C1011" s="5">
        <v>8833</v>
      </c>
      <c r="D1011" s="5" t="s">
        <v>125</v>
      </c>
      <c r="E1011" s="6" t="s">
        <v>126</v>
      </c>
      <c r="F1011" s="7"/>
      <c r="G1011" s="7"/>
      <c r="H1011" s="7"/>
    </row>
    <row r="1012" spans="2:8" x14ac:dyDescent="0.3">
      <c r="B1012" s="4" t="s">
        <v>1065</v>
      </c>
      <c r="C1012" s="5">
        <v>8833</v>
      </c>
      <c r="D1012" s="5" t="s">
        <v>125</v>
      </c>
      <c r="E1012" s="6" t="s">
        <v>126</v>
      </c>
      <c r="F1012" s="7"/>
      <c r="G1012" s="7"/>
      <c r="H1012" s="7"/>
    </row>
    <row r="1013" spans="2:8" x14ac:dyDescent="0.3">
      <c r="B1013" s="4" t="s">
        <v>1066</v>
      </c>
      <c r="C1013" s="5">
        <v>8810</v>
      </c>
      <c r="D1013" s="5" t="s">
        <v>12</v>
      </c>
      <c r="E1013" s="10" t="s">
        <v>13</v>
      </c>
      <c r="F1013" s="7"/>
      <c r="G1013" s="7"/>
      <c r="H1013" s="7"/>
    </row>
    <row r="1014" spans="2:8" x14ac:dyDescent="0.3">
      <c r="B1014" s="4" t="s">
        <v>1067</v>
      </c>
      <c r="C1014" s="5">
        <v>9410</v>
      </c>
      <c r="D1014" s="5" t="s">
        <v>735</v>
      </c>
      <c r="E1014" s="6" t="s">
        <v>80</v>
      </c>
      <c r="F1014" s="7"/>
      <c r="G1014" s="7"/>
      <c r="H1014" s="7"/>
    </row>
    <row r="1015" spans="2:8" x14ac:dyDescent="0.3">
      <c r="B1015" s="4" t="s">
        <v>1068</v>
      </c>
      <c r="C1015" s="13">
        <v>9410</v>
      </c>
      <c r="D1015" s="13" t="s">
        <v>735</v>
      </c>
      <c r="E1015" s="6" t="s">
        <v>80</v>
      </c>
      <c r="F1015" s="7"/>
      <c r="G1015" s="7"/>
      <c r="H1015" s="7"/>
    </row>
    <row r="1016" spans="2:8" x14ac:dyDescent="0.3">
      <c r="B1016" s="4" t="s">
        <v>1069</v>
      </c>
      <c r="C1016" s="5">
        <v>8810</v>
      </c>
      <c r="D1016" s="5" t="s">
        <v>12</v>
      </c>
      <c r="E1016" s="10" t="s">
        <v>13</v>
      </c>
      <c r="F1016" s="7"/>
      <c r="G1016" s="7"/>
      <c r="H1016" s="7"/>
    </row>
    <row r="1017" spans="2:8" x14ac:dyDescent="0.3">
      <c r="B1017" s="4" t="s">
        <v>1070</v>
      </c>
      <c r="C1017" s="5">
        <v>8810</v>
      </c>
      <c r="D1017" s="5" t="s">
        <v>12</v>
      </c>
      <c r="E1017" s="10" t="s">
        <v>13</v>
      </c>
      <c r="F1017" s="7"/>
      <c r="G1017" s="7"/>
      <c r="H1017" s="7"/>
    </row>
    <row r="1018" spans="2:8" x14ac:dyDescent="0.3">
      <c r="B1018" s="4" t="s">
        <v>1071</v>
      </c>
      <c r="C1018" s="5">
        <v>8810</v>
      </c>
      <c r="D1018" s="5" t="s">
        <v>12</v>
      </c>
      <c r="E1018" s="10" t="s">
        <v>13</v>
      </c>
      <c r="F1018" s="7"/>
      <c r="G1018" s="7"/>
      <c r="H1018" s="7"/>
    </row>
    <row r="1019" spans="2:8" x14ac:dyDescent="0.3">
      <c r="B1019" s="4" t="s">
        <v>1072</v>
      </c>
      <c r="C1019" s="5">
        <v>8810</v>
      </c>
      <c r="D1019" s="5" t="s">
        <v>12</v>
      </c>
      <c r="E1019" s="10" t="s">
        <v>13</v>
      </c>
      <c r="F1019" s="7"/>
      <c r="G1019" s="7"/>
      <c r="H1019" s="7"/>
    </row>
    <row r="1020" spans="2:8" x14ac:dyDescent="0.3">
      <c r="B1020" s="4" t="s">
        <v>1073</v>
      </c>
      <c r="C1020" s="5">
        <v>8810</v>
      </c>
      <c r="D1020" s="5" t="s">
        <v>12</v>
      </c>
      <c r="E1020" s="10" t="s">
        <v>13</v>
      </c>
      <c r="F1020" s="7"/>
      <c r="G1020" s="7"/>
      <c r="H1020" s="7"/>
    </row>
    <row r="1021" spans="2:8" x14ac:dyDescent="0.3">
      <c r="B1021" s="4" t="s">
        <v>1074</v>
      </c>
      <c r="C1021" s="5">
        <v>8810</v>
      </c>
      <c r="D1021" s="5" t="s">
        <v>12</v>
      </c>
      <c r="E1021" s="10" t="s">
        <v>13</v>
      </c>
      <c r="F1021" s="7"/>
      <c r="G1021" s="7"/>
      <c r="H1021" s="7"/>
    </row>
    <row r="1022" spans="2:8" x14ac:dyDescent="0.3">
      <c r="B1022" s="4" t="s">
        <v>1075</v>
      </c>
      <c r="C1022" s="5">
        <v>8810</v>
      </c>
      <c r="D1022" s="5" t="s">
        <v>12</v>
      </c>
      <c r="E1022" s="10" t="s">
        <v>13</v>
      </c>
      <c r="F1022" s="7"/>
      <c r="G1022" s="7"/>
      <c r="H1022" s="7"/>
    </row>
    <row r="1023" spans="2:8" x14ac:dyDescent="0.3">
      <c r="B1023" s="4" t="s">
        <v>1076</v>
      </c>
      <c r="C1023" s="5">
        <v>8810</v>
      </c>
      <c r="D1023" s="5" t="s">
        <v>12</v>
      </c>
      <c r="E1023" s="10" t="s">
        <v>13</v>
      </c>
      <c r="F1023" s="7"/>
      <c r="G1023" s="7"/>
      <c r="H1023" s="7"/>
    </row>
    <row r="1024" spans="2:8" x14ac:dyDescent="0.3">
      <c r="B1024" s="4" t="s">
        <v>1077</v>
      </c>
      <c r="C1024" s="5">
        <v>8810</v>
      </c>
      <c r="D1024" s="5" t="s">
        <v>12</v>
      </c>
      <c r="E1024" s="10" t="s">
        <v>13</v>
      </c>
      <c r="F1024" s="7"/>
      <c r="G1024" s="7"/>
      <c r="H1024" s="7"/>
    </row>
    <row r="1025" spans="2:8" x14ac:dyDescent="0.3">
      <c r="B1025" s="4" t="s">
        <v>1078</v>
      </c>
      <c r="C1025" s="5">
        <v>9410</v>
      </c>
      <c r="D1025" s="5" t="s">
        <v>735</v>
      </c>
      <c r="E1025" s="6" t="s">
        <v>80</v>
      </c>
      <c r="F1025" s="7"/>
      <c r="G1025" s="7"/>
      <c r="H1025" s="7"/>
    </row>
    <row r="1026" spans="2:8" x14ac:dyDescent="0.3">
      <c r="B1026" s="4" t="s">
        <v>1079</v>
      </c>
      <c r="C1026" s="5">
        <v>8832</v>
      </c>
      <c r="D1026" s="5" t="s">
        <v>424</v>
      </c>
      <c r="E1026" s="6" t="s">
        <v>425</v>
      </c>
      <c r="F1026" s="7"/>
      <c r="G1026" s="7"/>
      <c r="H1026" s="7"/>
    </row>
    <row r="1027" spans="2:8" x14ac:dyDescent="0.3">
      <c r="B1027" s="4" t="s">
        <v>1080</v>
      </c>
      <c r="C1027" s="5">
        <v>8810</v>
      </c>
      <c r="D1027" s="5" t="s">
        <v>12</v>
      </c>
      <c r="E1027" s="10" t="s">
        <v>13</v>
      </c>
      <c r="F1027" s="7"/>
      <c r="G1027" s="7"/>
      <c r="H1027" s="7"/>
    </row>
    <row r="1028" spans="2:8" x14ac:dyDescent="0.3">
      <c r="B1028" s="4" t="s">
        <v>1081</v>
      </c>
      <c r="C1028" s="5">
        <v>8810</v>
      </c>
      <c r="D1028" s="5" t="s">
        <v>12</v>
      </c>
      <c r="E1028" s="10" t="s">
        <v>13</v>
      </c>
      <c r="F1028" s="7"/>
      <c r="G1028" s="7"/>
      <c r="H1028" s="7"/>
    </row>
    <row r="1029" spans="2:8" x14ac:dyDescent="0.3">
      <c r="B1029" s="4" t="s">
        <v>1082</v>
      </c>
      <c r="C1029" s="5">
        <v>9410</v>
      </c>
      <c r="D1029" s="5" t="s">
        <v>735</v>
      </c>
      <c r="E1029" s="6" t="s">
        <v>80</v>
      </c>
      <c r="F1029" s="7"/>
      <c r="G1029" s="7"/>
      <c r="H1029" s="7"/>
    </row>
    <row r="1030" spans="2:8" x14ac:dyDescent="0.3">
      <c r="B1030" s="4" t="s">
        <v>1083</v>
      </c>
      <c r="C1030" s="5">
        <v>8810</v>
      </c>
      <c r="D1030" s="5" t="s">
        <v>12</v>
      </c>
      <c r="E1030" s="10" t="s">
        <v>13</v>
      </c>
      <c r="F1030" s="7"/>
      <c r="G1030" s="7"/>
      <c r="H1030" s="7"/>
    </row>
    <row r="1031" spans="2:8" x14ac:dyDescent="0.3">
      <c r="B1031" s="4" t="s">
        <v>1084</v>
      </c>
      <c r="C1031" s="5">
        <v>8810</v>
      </c>
      <c r="D1031" s="5" t="s">
        <v>12</v>
      </c>
      <c r="E1031" s="10" t="s">
        <v>13</v>
      </c>
      <c r="F1031" s="7"/>
      <c r="G1031" s="7"/>
      <c r="H1031" s="7"/>
    </row>
    <row r="1032" spans="2:8" x14ac:dyDescent="0.3">
      <c r="B1032" s="4" t="s">
        <v>1085</v>
      </c>
      <c r="C1032" s="5">
        <v>8810</v>
      </c>
      <c r="D1032" s="5" t="s">
        <v>12</v>
      </c>
      <c r="E1032" s="10" t="s">
        <v>13</v>
      </c>
      <c r="F1032" s="7"/>
      <c r="G1032" s="7"/>
      <c r="H1032" s="7"/>
    </row>
    <row r="1033" spans="2:8" x14ac:dyDescent="0.3">
      <c r="B1033" s="4" t="s">
        <v>1086</v>
      </c>
      <c r="C1033" s="5">
        <v>8810</v>
      </c>
      <c r="D1033" s="5" t="s">
        <v>12</v>
      </c>
      <c r="E1033" s="10" t="s">
        <v>13</v>
      </c>
      <c r="F1033" s="7"/>
      <c r="G1033" s="7"/>
      <c r="H1033" s="7"/>
    </row>
    <row r="1034" spans="2:8" x14ac:dyDescent="0.3">
      <c r="B1034" s="4" t="s">
        <v>1087</v>
      </c>
      <c r="C1034" s="5">
        <v>8810</v>
      </c>
      <c r="D1034" s="5" t="s">
        <v>12</v>
      </c>
      <c r="E1034" s="10" t="s">
        <v>13</v>
      </c>
      <c r="F1034" s="7"/>
      <c r="G1034" s="7"/>
      <c r="H1034" s="7"/>
    </row>
    <row r="1035" spans="2:8" x14ac:dyDescent="0.3">
      <c r="B1035" s="4" t="s">
        <v>1088</v>
      </c>
      <c r="C1035" s="5">
        <v>8742</v>
      </c>
      <c r="D1035" s="5" t="s">
        <v>1089</v>
      </c>
      <c r="E1035" s="6" t="s">
        <v>1090</v>
      </c>
      <c r="F1035" s="7"/>
      <c r="G1035" s="7"/>
      <c r="H1035" s="7"/>
    </row>
    <row r="1036" spans="2:8" x14ac:dyDescent="0.3">
      <c r="B1036" s="4" t="s">
        <v>1091</v>
      </c>
      <c r="C1036" s="5">
        <v>8742</v>
      </c>
      <c r="D1036" s="5" t="s">
        <v>1089</v>
      </c>
      <c r="E1036" s="6" t="s">
        <v>1090</v>
      </c>
      <c r="F1036" s="7"/>
      <c r="G1036" s="7"/>
      <c r="H1036" s="7"/>
    </row>
    <row r="1037" spans="2:8" x14ac:dyDescent="0.3">
      <c r="B1037" s="4" t="s">
        <v>1092</v>
      </c>
      <c r="C1037" s="5">
        <v>8810</v>
      </c>
      <c r="D1037" s="5" t="s">
        <v>12</v>
      </c>
      <c r="E1037" s="10" t="s">
        <v>13</v>
      </c>
      <c r="F1037" s="7"/>
      <c r="G1037" s="7"/>
      <c r="H1037" s="7"/>
    </row>
    <row r="1038" spans="2:8" x14ac:dyDescent="0.3">
      <c r="B1038" s="4" t="s">
        <v>1093</v>
      </c>
      <c r="C1038" s="5">
        <v>8810</v>
      </c>
      <c r="D1038" s="5" t="s">
        <v>12</v>
      </c>
      <c r="E1038" s="10" t="s">
        <v>13</v>
      </c>
      <c r="F1038" s="7"/>
      <c r="G1038" s="7"/>
      <c r="H1038" s="7"/>
    </row>
    <row r="1039" spans="2:8" x14ac:dyDescent="0.3">
      <c r="B1039" s="4" t="s">
        <v>1094</v>
      </c>
      <c r="C1039" s="5">
        <v>8810</v>
      </c>
      <c r="D1039" s="5" t="s">
        <v>12</v>
      </c>
      <c r="E1039" s="10" t="s">
        <v>13</v>
      </c>
      <c r="F1039" s="7"/>
      <c r="G1039" s="7"/>
      <c r="H1039" s="7"/>
    </row>
    <row r="1040" spans="2:8" x14ac:dyDescent="0.3">
      <c r="B1040" s="4" t="s">
        <v>1095</v>
      </c>
      <c r="C1040" s="5">
        <v>9410</v>
      </c>
      <c r="D1040" s="5" t="s">
        <v>735</v>
      </c>
      <c r="E1040" s="6" t="s">
        <v>80</v>
      </c>
      <c r="F1040" s="7"/>
      <c r="G1040" s="7"/>
      <c r="H1040" s="7"/>
    </row>
    <row r="1041" spans="2:8" x14ac:dyDescent="0.3">
      <c r="B1041" s="4" t="s">
        <v>1096</v>
      </c>
      <c r="C1041" s="5">
        <v>8810</v>
      </c>
      <c r="D1041" s="5" t="s">
        <v>12</v>
      </c>
      <c r="E1041" s="10" t="s">
        <v>13</v>
      </c>
      <c r="F1041" s="7"/>
      <c r="G1041" s="7"/>
      <c r="H1041" s="7"/>
    </row>
    <row r="1042" spans="2:8" x14ac:dyDescent="0.3">
      <c r="B1042" s="4" t="s">
        <v>1097</v>
      </c>
      <c r="C1042" s="5">
        <v>8810</v>
      </c>
      <c r="D1042" s="5" t="s">
        <v>12</v>
      </c>
      <c r="E1042" s="10" t="s">
        <v>13</v>
      </c>
      <c r="F1042" s="7"/>
      <c r="G1042" s="7"/>
      <c r="H1042" s="7"/>
    </row>
    <row r="1043" spans="2:8" x14ac:dyDescent="0.3">
      <c r="B1043" s="4" t="s">
        <v>1098</v>
      </c>
      <c r="C1043" s="5">
        <v>8810</v>
      </c>
      <c r="D1043" s="5" t="s">
        <v>12</v>
      </c>
      <c r="E1043" s="10" t="s">
        <v>13</v>
      </c>
      <c r="F1043" s="7"/>
      <c r="G1043" s="7"/>
      <c r="H1043" s="7"/>
    </row>
    <row r="1044" spans="2:8" x14ac:dyDescent="0.3">
      <c r="B1044" s="4" t="s">
        <v>1099</v>
      </c>
      <c r="C1044" s="5">
        <v>8810</v>
      </c>
      <c r="D1044" s="5" t="s">
        <v>12</v>
      </c>
      <c r="E1044" s="10" t="s">
        <v>13</v>
      </c>
      <c r="F1044" s="7"/>
      <c r="G1044" s="7"/>
      <c r="H1044" s="7"/>
    </row>
    <row r="1045" spans="2:8" x14ac:dyDescent="0.3">
      <c r="B1045" s="4" t="s">
        <v>1100</v>
      </c>
      <c r="C1045" s="5">
        <v>8868</v>
      </c>
      <c r="D1045" s="5" t="s">
        <v>21</v>
      </c>
      <c r="E1045" s="6" t="s">
        <v>22</v>
      </c>
      <c r="F1045" s="7"/>
      <c r="G1045" s="7"/>
      <c r="H1045" s="7"/>
    </row>
    <row r="1046" spans="2:8" x14ac:dyDescent="0.3">
      <c r="B1046" s="4" t="s">
        <v>1101</v>
      </c>
      <c r="C1046" s="5">
        <v>9156</v>
      </c>
      <c r="D1046" s="5" t="s">
        <v>1102</v>
      </c>
      <c r="E1046" s="6" t="s">
        <v>1103</v>
      </c>
      <c r="F1046" s="7"/>
      <c r="G1046" s="7"/>
      <c r="H1046" s="7"/>
    </row>
    <row r="1047" spans="2:8" s="13" customFormat="1" x14ac:dyDescent="0.3">
      <c r="B1047" s="8" t="s">
        <v>1104</v>
      </c>
      <c r="C1047" s="13">
        <v>8810</v>
      </c>
      <c r="D1047" s="13" t="s">
        <v>12</v>
      </c>
      <c r="E1047" s="10" t="s">
        <v>13</v>
      </c>
      <c r="F1047" s="15"/>
      <c r="G1047" s="15"/>
      <c r="H1047" s="15"/>
    </row>
    <row r="1048" spans="2:8" x14ac:dyDescent="0.3">
      <c r="B1048" s="4" t="s">
        <v>1105</v>
      </c>
      <c r="C1048" s="5">
        <v>8742</v>
      </c>
      <c r="D1048" s="5" t="s">
        <v>1089</v>
      </c>
      <c r="E1048" s="6" t="s">
        <v>1090</v>
      </c>
      <c r="F1048" s="7"/>
      <c r="G1048" s="7"/>
      <c r="H1048" s="7"/>
    </row>
    <row r="1049" spans="2:8" x14ac:dyDescent="0.3">
      <c r="B1049" s="4" t="s">
        <v>1106</v>
      </c>
      <c r="C1049" s="5">
        <v>8810</v>
      </c>
      <c r="D1049" s="5" t="s">
        <v>12</v>
      </c>
      <c r="E1049" s="10" t="s">
        <v>13</v>
      </c>
      <c r="F1049" s="7"/>
      <c r="G1049" s="7"/>
      <c r="H1049" s="7"/>
    </row>
    <row r="1050" spans="2:8" x14ac:dyDescent="0.3">
      <c r="B1050" s="4" t="s">
        <v>1107</v>
      </c>
      <c r="C1050" s="5">
        <v>8810</v>
      </c>
      <c r="D1050" s="5" t="s">
        <v>12</v>
      </c>
      <c r="E1050" s="10" t="s">
        <v>13</v>
      </c>
      <c r="F1050" s="7"/>
      <c r="G1050" s="7"/>
      <c r="H1050" s="7"/>
    </row>
    <row r="1051" spans="2:8" x14ac:dyDescent="0.3">
      <c r="B1051" s="4" t="s">
        <v>1108</v>
      </c>
      <c r="C1051" s="5">
        <v>8810</v>
      </c>
      <c r="D1051" s="5" t="s">
        <v>12</v>
      </c>
      <c r="E1051" s="10" t="s">
        <v>13</v>
      </c>
      <c r="F1051" s="7"/>
      <c r="G1051" s="7"/>
      <c r="H1051" s="7"/>
    </row>
    <row r="1052" spans="2:8" x14ac:dyDescent="0.3">
      <c r="B1052" s="4" t="s">
        <v>1109</v>
      </c>
      <c r="C1052" s="5">
        <v>8810</v>
      </c>
      <c r="D1052" s="5" t="s">
        <v>12</v>
      </c>
      <c r="E1052" s="10" t="s">
        <v>13</v>
      </c>
      <c r="F1052" s="7"/>
      <c r="G1052" s="7"/>
      <c r="H1052" s="7"/>
    </row>
    <row r="1053" spans="2:8" x14ac:dyDescent="0.3">
      <c r="B1053" s="4" t="s">
        <v>1110</v>
      </c>
      <c r="C1053" s="5">
        <v>8810</v>
      </c>
      <c r="D1053" s="5" t="s">
        <v>12</v>
      </c>
      <c r="E1053" s="10" t="s">
        <v>13</v>
      </c>
      <c r="F1053" s="7"/>
      <c r="G1053" s="7"/>
      <c r="H1053" s="7"/>
    </row>
    <row r="1054" spans="2:8" x14ac:dyDescent="0.3">
      <c r="B1054" s="4" t="s">
        <v>1111</v>
      </c>
      <c r="C1054" s="5">
        <v>8810</v>
      </c>
      <c r="D1054" s="5" t="s">
        <v>12</v>
      </c>
      <c r="E1054" s="10" t="s">
        <v>13</v>
      </c>
      <c r="F1054" s="7"/>
      <c r="G1054" s="7"/>
      <c r="H1054" s="7"/>
    </row>
    <row r="1055" spans="2:8" x14ac:dyDescent="0.3">
      <c r="B1055" s="4" t="s">
        <v>1112</v>
      </c>
      <c r="C1055" s="5">
        <v>8810</v>
      </c>
      <c r="D1055" s="5" t="s">
        <v>12</v>
      </c>
      <c r="E1055" s="10" t="s">
        <v>13</v>
      </c>
      <c r="F1055" s="7"/>
      <c r="G1055" s="7"/>
      <c r="H1055" s="7"/>
    </row>
    <row r="1056" spans="2:8" x14ac:dyDescent="0.3">
      <c r="B1056" s="4" t="s">
        <v>1113</v>
      </c>
      <c r="C1056" s="5">
        <v>8810</v>
      </c>
      <c r="D1056" s="5" t="s">
        <v>12</v>
      </c>
      <c r="E1056" s="10" t="s">
        <v>13</v>
      </c>
      <c r="F1056" s="7"/>
      <c r="G1056" s="7"/>
      <c r="H1056" s="7"/>
    </row>
    <row r="1057" spans="2:8" x14ac:dyDescent="0.3">
      <c r="B1057" s="4" t="s">
        <v>1114</v>
      </c>
      <c r="C1057" s="5">
        <v>8810</v>
      </c>
      <c r="D1057" s="5" t="s">
        <v>12</v>
      </c>
      <c r="E1057" s="10" t="s">
        <v>13</v>
      </c>
      <c r="F1057" s="7"/>
      <c r="G1057" s="7"/>
      <c r="H1057" s="7"/>
    </row>
    <row r="1058" spans="2:8" x14ac:dyDescent="0.3">
      <c r="B1058" s="4" t="s">
        <v>1115</v>
      </c>
      <c r="C1058" s="5">
        <v>8810</v>
      </c>
      <c r="D1058" s="5" t="s">
        <v>12</v>
      </c>
      <c r="E1058" s="10" t="s">
        <v>13</v>
      </c>
      <c r="F1058" s="7"/>
      <c r="G1058" s="7"/>
      <c r="H1058" s="7"/>
    </row>
    <row r="1059" spans="2:8" x14ac:dyDescent="0.3">
      <c r="B1059" s="4" t="s">
        <v>1116</v>
      </c>
      <c r="C1059" s="5">
        <v>8810</v>
      </c>
      <c r="D1059" s="5" t="s">
        <v>12</v>
      </c>
      <c r="E1059" s="10" t="s">
        <v>13</v>
      </c>
      <c r="F1059" s="7"/>
      <c r="G1059" s="7"/>
      <c r="H1059" s="7"/>
    </row>
    <row r="1060" spans="2:8" x14ac:dyDescent="0.3">
      <c r="B1060" s="4" t="s">
        <v>1117</v>
      </c>
      <c r="C1060" s="5">
        <v>8810</v>
      </c>
      <c r="D1060" s="5" t="s">
        <v>12</v>
      </c>
      <c r="E1060" s="10" t="s">
        <v>13</v>
      </c>
      <c r="F1060" s="7"/>
      <c r="G1060" s="7"/>
      <c r="H1060" s="7"/>
    </row>
    <row r="1061" spans="2:8" x14ac:dyDescent="0.3">
      <c r="B1061" s="4" t="s">
        <v>1118</v>
      </c>
      <c r="C1061" s="5">
        <v>8810</v>
      </c>
      <c r="D1061" s="5" t="s">
        <v>12</v>
      </c>
      <c r="E1061" s="10" t="s">
        <v>13</v>
      </c>
      <c r="F1061" s="7"/>
      <c r="G1061" s="7"/>
      <c r="H1061" s="7"/>
    </row>
    <row r="1062" spans="2:8" x14ac:dyDescent="0.3">
      <c r="B1062" s="4" t="s">
        <v>1119</v>
      </c>
      <c r="C1062" s="5">
        <v>8810</v>
      </c>
      <c r="D1062" s="5" t="s">
        <v>12</v>
      </c>
      <c r="E1062" s="10" t="s">
        <v>13</v>
      </c>
      <c r="F1062" s="7"/>
      <c r="G1062" s="7"/>
      <c r="H1062" s="7"/>
    </row>
    <row r="1063" spans="2:8" x14ac:dyDescent="0.3">
      <c r="B1063" s="4" t="s">
        <v>1120</v>
      </c>
      <c r="C1063" s="5">
        <v>8810</v>
      </c>
      <c r="D1063" s="5" t="s">
        <v>12</v>
      </c>
      <c r="E1063" s="10" t="s">
        <v>13</v>
      </c>
    </row>
    <row r="1064" spans="2:8" x14ac:dyDescent="0.3">
      <c r="B1064" s="4" t="s">
        <v>1121</v>
      </c>
      <c r="C1064" s="5">
        <v>8810</v>
      </c>
      <c r="D1064" s="5" t="s">
        <v>12</v>
      </c>
      <c r="E1064" s="10" t="s">
        <v>13</v>
      </c>
    </row>
    <row r="1065" spans="2:8" x14ac:dyDescent="0.3">
      <c r="B1065" s="4" t="s">
        <v>1122</v>
      </c>
      <c r="C1065" s="5">
        <v>8868</v>
      </c>
      <c r="D1065" s="5" t="s">
        <v>21</v>
      </c>
      <c r="E1065" s="6" t="s">
        <v>22</v>
      </c>
    </row>
    <row r="1066" spans="2:8" x14ac:dyDescent="0.3">
      <c r="B1066" s="4" t="s">
        <v>1123</v>
      </c>
      <c r="C1066" s="5">
        <v>8833</v>
      </c>
      <c r="D1066" s="5" t="s">
        <v>125</v>
      </c>
      <c r="E1066" s="6" t="s">
        <v>126</v>
      </c>
    </row>
    <row r="1067" spans="2:8" x14ac:dyDescent="0.3">
      <c r="B1067" s="4" t="s">
        <v>1124</v>
      </c>
      <c r="C1067" s="5">
        <v>8833</v>
      </c>
      <c r="D1067" s="5" t="s">
        <v>125</v>
      </c>
      <c r="E1067" s="6" t="s">
        <v>126</v>
      </c>
    </row>
    <row r="1068" spans="2:8" x14ac:dyDescent="0.3">
      <c r="B1068" s="4" t="s">
        <v>1125</v>
      </c>
      <c r="C1068" s="5">
        <v>8833</v>
      </c>
      <c r="D1068" s="5" t="s">
        <v>125</v>
      </c>
      <c r="E1068" s="6" t="s">
        <v>126</v>
      </c>
    </row>
    <row r="1069" spans="2:8" x14ac:dyDescent="0.3">
      <c r="B1069" s="4" t="s">
        <v>1126</v>
      </c>
      <c r="C1069" s="5">
        <v>8833</v>
      </c>
      <c r="D1069" s="5" t="s">
        <v>125</v>
      </c>
      <c r="E1069" s="6" t="s">
        <v>126</v>
      </c>
    </row>
    <row r="1070" spans="2:8" x14ac:dyDescent="0.3">
      <c r="B1070" s="4" t="s">
        <v>1127</v>
      </c>
      <c r="C1070" s="5">
        <v>8833</v>
      </c>
      <c r="D1070" s="5" t="s">
        <v>125</v>
      </c>
      <c r="E1070" s="6" t="s">
        <v>126</v>
      </c>
    </row>
    <row r="1071" spans="2:8" x14ac:dyDescent="0.3">
      <c r="B1071" s="4" t="s">
        <v>1128</v>
      </c>
      <c r="C1071" s="5">
        <v>8833</v>
      </c>
      <c r="D1071" s="5" t="s">
        <v>125</v>
      </c>
      <c r="E1071" s="6" t="s">
        <v>126</v>
      </c>
    </row>
    <row r="1072" spans="2:8" x14ac:dyDescent="0.3">
      <c r="B1072" s="4" t="s">
        <v>1129</v>
      </c>
      <c r="C1072" s="5">
        <v>8833</v>
      </c>
      <c r="D1072" s="5" t="s">
        <v>125</v>
      </c>
      <c r="E1072" s="6" t="s">
        <v>126</v>
      </c>
    </row>
    <row r="1073" spans="2:6" x14ac:dyDescent="0.3">
      <c r="B1073" s="4" t="s">
        <v>1130</v>
      </c>
      <c r="C1073" s="5">
        <v>8833</v>
      </c>
      <c r="D1073" s="5" t="s">
        <v>125</v>
      </c>
      <c r="E1073" s="6" t="s">
        <v>126</v>
      </c>
    </row>
    <row r="1074" spans="2:6" x14ac:dyDescent="0.3">
      <c r="B1074" s="4" t="s">
        <v>1131</v>
      </c>
      <c r="C1074" s="5">
        <v>8810</v>
      </c>
      <c r="D1074" s="9" t="s">
        <v>12</v>
      </c>
      <c r="E1074" s="10" t="s">
        <v>13</v>
      </c>
      <c r="F1074" s="19"/>
    </row>
    <row r="1075" spans="2:6" x14ac:dyDescent="0.3">
      <c r="B1075" s="4" t="s">
        <v>1132</v>
      </c>
      <c r="C1075" s="5">
        <v>8810</v>
      </c>
      <c r="D1075" s="9" t="s">
        <v>12</v>
      </c>
      <c r="E1075" s="10" t="s">
        <v>13</v>
      </c>
      <c r="F1075" s="19"/>
    </row>
    <row r="1076" spans="2:6" x14ac:dyDescent="0.3">
      <c r="B1076" s="4" t="s">
        <v>1133</v>
      </c>
      <c r="C1076" s="5">
        <v>8810</v>
      </c>
      <c r="D1076" s="9" t="s">
        <v>12</v>
      </c>
      <c r="E1076" s="10" t="s">
        <v>13</v>
      </c>
      <c r="F1076" s="19"/>
    </row>
    <row r="1077" spans="2:6" x14ac:dyDescent="0.3">
      <c r="B1077" s="4" t="s">
        <v>1134</v>
      </c>
      <c r="C1077" s="5">
        <v>8810</v>
      </c>
      <c r="D1077" s="9" t="s">
        <v>12</v>
      </c>
      <c r="E1077" s="10" t="s">
        <v>13</v>
      </c>
      <c r="F1077" s="19"/>
    </row>
    <row r="1078" spans="2:6" x14ac:dyDescent="0.3">
      <c r="B1078" s="4" t="s">
        <v>1135</v>
      </c>
      <c r="C1078" s="5">
        <v>8810</v>
      </c>
      <c r="D1078" s="9" t="s">
        <v>12</v>
      </c>
      <c r="E1078" s="10" t="s">
        <v>13</v>
      </c>
      <c r="F1078" s="19"/>
    </row>
    <row r="1079" spans="2:6" x14ac:dyDescent="0.3">
      <c r="B1079" s="4" t="s">
        <v>1136</v>
      </c>
      <c r="C1079" s="5">
        <v>8810</v>
      </c>
      <c r="D1079" s="9" t="s">
        <v>12</v>
      </c>
      <c r="E1079" s="10" t="s">
        <v>13</v>
      </c>
      <c r="F1079" s="19"/>
    </row>
    <row r="1080" spans="2:6" x14ac:dyDescent="0.3">
      <c r="B1080" s="4" t="s">
        <v>1137</v>
      </c>
      <c r="C1080" s="5">
        <v>8810</v>
      </c>
      <c r="D1080" s="9" t="s">
        <v>12</v>
      </c>
      <c r="E1080" s="10" t="s">
        <v>13</v>
      </c>
      <c r="F1080" s="19"/>
    </row>
    <row r="1081" spans="2:6" x14ac:dyDescent="0.3">
      <c r="B1081" s="4" t="s">
        <v>1138</v>
      </c>
      <c r="C1081" s="5">
        <v>8810</v>
      </c>
      <c r="D1081" s="9" t="s">
        <v>12</v>
      </c>
      <c r="E1081" s="10" t="s">
        <v>13</v>
      </c>
      <c r="F1081" s="19"/>
    </row>
    <row r="1082" spans="2:6" x14ac:dyDescent="0.3">
      <c r="B1082" s="4" t="s">
        <v>1139</v>
      </c>
      <c r="C1082" s="5">
        <v>8810</v>
      </c>
      <c r="D1082" s="9" t="s">
        <v>12</v>
      </c>
      <c r="E1082" s="10" t="s">
        <v>13</v>
      </c>
      <c r="F1082" s="19"/>
    </row>
    <row r="1083" spans="2:6" x14ac:dyDescent="0.3">
      <c r="B1083" s="4" t="s">
        <v>1140</v>
      </c>
      <c r="C1083" s="5">
        <v>8810</v>
      </c>
      <c r="D1083" s="9" t="s">
        <v>12</v>
      </c>
      <c r="E1083" s="10" t="s">
        <v>13</v>
      </c>
      <c r="F1083" s="19"/>
    </row>
    <row r="1084" spans="2:6" x14ac:dyDescent="0.3">
      <c r="B1084" s="4" t="s">
        <v>1141</v>
      </c>
      <c r="C1084" s="5">
        <v>8810</v>
      </c>
      <c r="D1084" s="9" t="s">
        <v>12</v>
      </c>
      <c r="E1084" s="10" t="s">
        <v>13</v>
      </c>
      <c r="F1084" s="19"/>
    </row>
    <row r="1085" spans="2:6" x14ac:dyDescent="0.3">
      <c r="B1085" s="4" t="s">
        <v>1142</v>
      </c>
      <c r="C1085" s="5">
        <v>8810</v>
      </c>
      <c r="D1085" s="9" t="s">
        <v>12</v>
      </c>
      <c r="E1085" s="10" t="s">
        <v>13</v>
      </c>
      <c r="F1085" s="19"/>
    </row>
    <row r="1086" spans="2:6" x14ac:dyDescent="0.3">
      <c r="B1086" s="4" t="s">
        <v>1143</v>
      </c>
      <c r="C1086" s="5">
        <v>8810</v>
      </c>
      <c r="D1086" s="9" t="s">
        <v>12</v>
      </c>
      <c r="E1086" s="10" t="s">
        <v>13</v>
      </c>
      <c r="F1086" s="19"/>
    </row>
    <row r="1087" spans="2:6" x14ac:dyDescent="0.3">
      <c r="B1087" s="4" t="s">
        <v>1144</v>
      </c>
      <c r="C1087" s="5">
        <v>8810</v>
      </c>
      <c r="D1087" s="9" t="s">
        <v>12</v>
      </c>
      <c r="E1087" s="10" t="s">
        <v>13</v>
      </c>
      <c r="F1087" s="19"/>
    </row>
    <row r="1088" spans="2:6" x14ac:dyDescent="0.3">
      <c r="B1088" s="4" t="s">
        <v>1145</v>
      </c>
      <c r="C1088" s="5">
        <v>8810</v>
      </c>
      <c r="D1088" s="9" t="s">
        <v>12</v>
      </c>
      <c r="E1088" s="10" t="s">
        <v>13</v>
      </c>
      <c r="F1088" s="19"/>
    </row>
    <row r="1089" spans="2:5" x14ac:dyDescent="0.3">
      <c r="B1089" s="4" t="s">
        <v>1146</v>
      </c>
      <c r="C1089" s="5">
        <v>9156</v>
      </c>
      <c r="D1089" s="5" t="s">
        <v>1102</v>
      </c>
      <c r="E1089" s="6" t="s">
        <v>1103</v>
      </c>
    </row>
    <row r="1090" spans="2:5" x14ac:dyDescent="0.3">
      <c r="B1090" s="4" t="s">
        <v>1147</v>
      </c>
      <c r="C1090" s="5">
        <v>8810</v>
      </c>
      <c r="D1090" s="9" t="s">
        <v>12</v>
      </c>
      <c r="E1090" s="10" t="s">
        <v>13</v>
      </c>
    </row>
    <row r="1091" spans="2:5" x14ac:dyDescent="0.3">
      <c r="B1091" s="4" t="s">
        <v>1148</v>
      </c>
      <c r="C1091" s="5">
        <v>8810</v>
      </c>
      <c r="D1091" s="9" t="s">
        <v>12</v>
      </c>
      <c r="E1091" s="10" t="s">
        <v>13</v>
      </c>
    </row>
    <row r="1092" spans="2:5" x14ac:dyDescent="0.3">
      <c r="B1092" s="4" t="s">
        <v>1149</v>
      </c>
      <c r="C1092" s="5">
        <v>8810</v>
      </c>
      <c r="D1092" s="5" t="s">
        <v>12</v>
      </c>
      <c r="E1092" s="10" t="s">
        <v>13</v>
      </c>
    </row>
    <row r="1093" spans="2:5" x14ac:dyDescent="0.3">
      <c r="B1093" s="4" t="s">
        <v>1150</v>
      </c>
      <c r="C1093" s="5">
        <v>8810</v>
      </c>
      <c r="D1093" s="9" t="s">
        <v>12</v>
      </c>
      <c r="E1093" s="10" t="s">
        <v>13</v>
      </c>
    </row>
    <row r="1094" spans="2:5" x14ac:dyDescent="0.3">
      <c r="B1094" s="4" t="s">
        <v>1151</v>
      </c>
      <c r="C1094" s="5">
        <v>9410</v>
      </c>
      <c r="D1094" s="5" t="s">
        <v>735</v>
      </c>
      <c r="E1094" s="6" t="s">
        <v>80</v>
      </c>
    </row>
    <row r="1095" spans="2:5" x14ac:dyDescent="0.3">
      <c r="B1095" s="4" t="s">
        <v>1152</v>
      </c>
      <c r="C1095" s="5">
        <v>8810</v>
      </c>
      <c r="D1095" s="5" t="s">
        <v>12</v>
      </c>
      <c r="E1095" s="10" t="s">
        <v>13</v>
      </c>
    </row>
    <row r="1096" spans="2:5" x14ac:dyDescent="0.3">
      <c r="B1096" s="4" t="s">
        <v>1153</v>
      </c>
      <c r="C1096" s="5">
        <v>8810</v>
      </c>
      <c r="D1096" s="9" t="s">
        <v>12</v>
      </c>
      <c r="E1096" s="10" t="s">
        <v>13</v>
      </c>
    </row>
    <row r="1097" spans="2:5" x14ac:dyDescent="0.3">
      <c r="B1097" s="4" t="s">
        <v>1154</v>
      </c>
      <c r="C1097" s="5">
        <v>8810</v>
      </c>
      <c r="D1097" s="9" t="s">
        <v>12</v>
      </c>
      <c r="E1097" s="10" t="s">
        <v>13</v>
      </c>
    </row>
    <row r="1098" spans="2:5" x14ac:dyDescent="0.3">
      <c r="B1098" s="4" t="s">
        <v>1155</v>
      </c>
      <c r="C1098" s="5">
        <v>9410</v>
      </c>
      <c r="D1098" s="5" t="s">
        <v>735</v>
      </c>
      <c r="E1098" s="6" t="s">
        <v>80</v>
      </c>
    </row>
    <row r="1099" spans="2:5" x14ac:dyDescent="0.3">
      <c r="B1099" s="4" t="s">
        <v>1156</v>
      </c>
      <c r="C1099" s="5">
        <v>8820</v>
      </c>
      <c r="D1099" s="5" t="s">
        <v>5</v>
      </c>
      <c r="E1099" s="6" t="s">
        <v>6</v>
      </c>
    </row>
    <row r="1100" spans="2:5" x14ac:dyDescent="0.3">
      <c r="B1100" s="4" t="s">
        <v>1157</v>
      </c>
      <c r="C1100" s="5">
        <v>8820</v>
      </c>
      <c r="D1100" s="5" t="s">
        <v>5</v>
      </c>
      <c r="E1100" s="6" t="s">
        <v>6</v>
      </c>
    </row>
    <row r="1101" spans="2:5" x14ac:dyDescent="0.3">
      <c r="B1101" s="4" t="s">
        <v>1158</v>
      </c>
      <c r="C1101" s="5">
        <v>8820</v>
      </c>
      <c r="D1101" s="5" t="s">
        <v>5</v>
      </c>
      <c r="E1101" s="6" t="s">
        <v>6</v>
      </c>
    </row>
    <row r="1102" spans="2:5" x14ac:dyDescent="0.3">
      <c r="B1102" s="4" t="s">
        <v>1159</v>
      </c>
      <c r="C1102" s="5">
        <v>8820</v>
      </c>
      <c r="D1102" s="5" t="s">
        <v>5</v>
      </c>
      <c r="E1102" s="6" t="s">
        <v>6</v>
      </c>
    </row>
    <row r="1103" spans="2:5" x14ac:dyDescent="0.3">
      <c r="B1103" s="4" t="s">
        <v>1160</v>
      </c>
      <c r="C1103" s="5">
        <v>8820</v>
      </c>
      <c r="D1103" s="5" t="s">
        <v>5</v>
      </c>
      <c r="E1103" s="6" t="s">
        <v>6</v>
      </c>
    </row>
    <row r="1104" spans="2:5" x14ac:dyDescent="0.3">
      <c r="B1104" s="4" t="s">
        <v>1161</v>
      </c>
      <c r="C1104" s="5">
        <v>8820</v>
      </c>
      <c r="D1104" s="5" t="s">
        <v>5</v>
      </c>
      <c r="E1104" s="6" t="s">
        <v>6</v>
      </c>
    </row>
    <row r="1105" spans="2:5" x14ac:dyDescent="0.3">
      <c r="B1105" s="4" t="s">
        <v>1162</v>
      </c>
      <c r="C1105" s="5">
        <v>9102</v>
      </c>
      <c r="D1105" s="5" t="s">
        <v>304</v>
      </c>
      <c r="E1105" s="6" t="s">
        <v>305</v>
      </c>
    </row>
    <row r="1106" spans="2:5" x14ac:dyDescent="0.3">
      <c r="B1106" s="4" t="s">
        <v>1163</v>
      </c>
      <c r="C1106" s="5">
        <v>9102</v>
      </c>
      <c r="D1106" s="5" t="s">
        <v>304</v>
      </c>
      <c r="E1106" s="6" t="s">
        <v>305</v>
      </c>
    </row>
    <row r="1107" spans="2:5" x14ac:dyDescent="0.3">
      <c r="B1107" s="4" t="s">
        <v>1164</v>
      </c>
      <c r="C1107" s="5">
        <v>9102</v>
      </c>
      <c r="D1107" s="5" t="s">
        <v>304</v>
      </c>
      <c r="E1107" s="6" t="s">
        <v>305</v>
      </c>
    </row>
    <row r="1108" spans="2:5" x14ac:dyDescent="0.3">
      <c r="B1108" s="4" t="s">
        <v>1165</v>
      </c>
      <c r="C1108" s="5">
        <v>9102</v>
      </c>
      <c r="D1108" s="5" t="s">
        <v>304</v>
      </c>
      <c r="E1108" s="6" t="s">
        <v>305</v>
      </c>
    </row>
    <row r="1109" spans="2:5" x14ac:dyDescent="0.3">
      <c r="B1109" s="4" t="s">
        <v>1166</v>
      </c>
      <c r="C1109" s="5">
        <v>7720</v>
      </c>
      <c r="D1109" s="5" t="s">
        <v>174</v>
      </c>
      <c r="E1109" s="6" t="s">
        <v>175</v>
      </c>
    </row>
    <row r="1110" spans="2:5" x14ac:dyDescent="0.3">
      <c r="B1110" s="4" t="s">
        <v>1167</v>
      </c>
      <c r="C1110" s="5">
        <v>7720</v>
      </c>
      <c r="D1110" s="5" t="s">
        <v>174</v>
      </c>
      <c r="E1110" s="6" t="s">
        <v>175</v>
      </c>
    </row>
    <row r="1111" spans="2:5" x14ac:dyDescent="0.3">
      <c r="B1111" s="4" t="s">
        <v>1168</v>
      </c>
      <c r="C1111" s="5">
        <v>8833</v>
      </c>
      <c r="D1111" s="5" t="s">
        <v>125</v>
      </c>
      <c r="E1111" s="6" t="s">
        <v>126</v>
      </c>
    </row>
    <row r="1112" spans="2:5" x14ac:dyDescent="0.3">
      <c r="B1112" s="4" t="s">
        <v>1169</v>
      </c>
      <c r="C1112" s="5">
        <v>8833</v>
      </c>
      <c r="D1112" s="5" t="s">
        <v>125</v>
      </c>
      <c r="E1112" s="6" t="s">
        <v>126</v>
      </c>
    </row>
    <row r="1113" spans="2:5" x14ac:dyDescent="0.3">
      <c r="B1113" s="4" t="s">
        <v>1170</v>
      </c>
      <c r="C1113" s="5">
        <v>8833</v>
      </c>
      <c r="D1113" s="5" t="s">
        <v>125</v>
      </c>
      <c r="E1113" s="6" t="s">
        <v>126</v>
      </c>
    </row>
    <row r="1114" spans="2:5" x14ac:dyDescent="0.3">
      <c r="B1114" s="4" t="s">
        <v>1171</v>
      </c>
      <c r="C1114" s="5">
        <v>9015</v>
      </c>
      <c r="D1114" s="5" t="s">
        <v>777</v>
      </c>
      <c r="E1114" s="6" t="s">
        <v>778</v>
      </c>
    </row>
    <row r="1115" spans="2:5" x14ac:dyDescent="0.3">
      <c r="B1115" s="4" t="s">
        <v>1172</v>
      </c>
      <c r="C1115" s="5">
        <v>8833</v>
      </c>
      <c r="D1115" s="5" t="s">
        <v>125</v>
      </c>
      <c r="E1115" s="6" t="s">
        <v>126</v>
      </c>
    </row>
    <row r="1116" spans="2:5" x14ac:dyDescent="0.3">
      <c r="B1116" s="4" t="s">
        <v>1173</v>
      </c>
      <c r="C1116" s="5">
        <v>8833</v>
      </c>
      <c r="D1116" s="5" t="s">
        <v>125</v>
      </c>
      <c r="E1116" s="6" t="s">
        <v>126</v>
      </c>
    </row>
    <row r="1117" spans="2:5" x14ac:dyDescent="0.3">
      <c r="B1117" s="4" t="s">
        <v>1174</v>
      </c>
      <c r="C1117" s="5">
        <v>8833</v>
      </c>
      <c r="D1117" s="5" t="s">
        <v>125</v>
      </c>
      <c r="E1117" s="6" t="s">
        <v>126</v>
      </c>
    </row>
    <row r="1118" spans="2:5" x14ac:dyDescent="0.3">
      <c r="B1118" s="4" t="s">
        <v>1175</v>
      </c>
      <c r="C1118" s="5">
        <v>8833</v>
      </c>
      <c r="D1118" s="5" t="s">
        <v>125</v>
      </c>
      <c r="E1118" s="6" t="s">
        <v>126</v>
      </c>
    </row>
    <row r="1119" spans="2:5" x14ac:dyDescent="0.3">
      <c r="B1119" s="4" t="s">
        <v>1176</v>
      </c>
      <c r="C1119" s="5">
        <v>8833</v>
      </c>
      <c r="D1119" s="5" t="s">
        <v>125</v>
      </c>
      <c r="E1119" s="6" t="s">
        <v>126</v>
      </c>
    </row>
    <row r="1120" spans="2:5" x14ac:dyDescent="0.3">
      <c r="B1120" s="4" t="s">
        <v>1177</v>
      </c>
      <c r="C1120" s="5">
        <v>8833</v>
      </c>
      <c r="D1120" s="5" t="s">
        <v>125</v>
      </c>
      <c r="E1120" s="6" t="s">
        <v>126</v>
      </c>
    </row>
    <row r="1121" spans="2:6" x14ac:dyDescent="0.3">
      <c r="B1121" s="4" t="s">
        <v>1178</v>
      </c>
      <c r="C1121" s="5">
        <v>8833</v>
      </c>
      <c r="D1121" s="5" t="s">
        <v>125</v>
      </c>
      <c r="E1121" s="6" t="s">
        <v>126</v>
      </c>
    </row>
    <row r="1122" spans="2:6" x14ac:dyDescent="0.3">
      <c r="B1122" s="4" t="s">
        <v>1179</v>
      </c>
      <c r="C1122" s="5">
        <v>8810</v>
      </c>
      <c r="D1122" s="5" t="s">
        <v>12</v>
      </c>
      <c r="E1122" s="10" t="s">
        <v>13</v>
      </c>
    </row>
    <row r="1123" spans="2:6" x14ac:dyDescent="0.3">
      <c r="B1123" s="4" t="s">
        <v>1180</v>
      </c>
      <c r="C1123" s="5">
        <v>8810</v>
      </c>
      <c r="D1123" s="5" t="s">
        <v>12</v>
      </c>
      <c r="E1123" s="10" t="s">
        <v>13</v>
      </c>
    </row>
    <row r="1124" spans="2:6" x14ac:dyDescent="0.3">
      <c r="B1124" s="4" t="s">
        <v>1181</v>
      </c>
      <c r="C1124" s="5">
        <v>8810</v>
      </c>
      <c r="D1124" s="5" t="s">
        <v>12</v>
      </c>
      <c r="E1124" s="10" t="s">
        <v>13</v>
      </c>
    </row>
    <row r="1125" spans="2:6" x14ac:dyDescent="0.3">
      <c r="B1125" s="4" t="s">
        <v>1182</v>
      </c>
      <c r="C1125" s="5">
        <v>8833</v>
      </c>
      <c r="D1125" s="5" t="s">
        <v>125</v>
      </c>
      <c r="E1125" s="6" t="s">
        <v>126</v>
      </c>
    </row>
    <row r="1126" spans="2:6" x14ac:dyDescent="0.3">
      <c r="B1126" s="4" t="s">
        <v>1183</v>
      </c>
      <c r="C1126" s="5">
        <v>8833</v>
      </c>
      <c r="D1126" s="5" t="s">
        <v>125</v>
      </c>
      <c r="E1126" s="6" t="s">
        <v>126</v>
      </c>
    </row>
    <row r="1127" spans="2:6" x14ac:dyDescent="0.3">
      <c r="B1127" s="4" t="s">
        <v>1184</v>
      </c>
      <c r="C1127" s="5">
        <v>8833</v>
      </c>
      <c r="D1127" s="5" t="s">
        <v>125</v>
      </c>
      <c r="E1127" s="6" t="s">
        <v>126</v>
      </c>
    </row>
    <row r="1128" spans="2:6" x14ac:dyDescent="0.3">
      <c r="B1128" s="4" t="s">
        <v>1185</v>
      </c>
      <c r="C1128" s="5">
        <v>8833</v>
      </c>
      <c r="D1128" s="5" t="s">
        <v>125</v>
      </c>
      <c r="E1128" s="6" t="s">
        <v>126</v>
      </c>
    </row>
    <row r="1129" spans="2:6" x14ac:dyDescent="0.3">
      <c r="B1129" s="4" t="s">
        <v>1186</v>
      </c>
      <c r="C1129" s="5">
        <v>2923</v>
      </c>
      <c r="D1129" s="5" t="s">
        <v>1187</v>
      </c>
      <c r="E1129" s="16" t="s">
        <v>1188</v>
      </c>
      <c r="F1129" s="20"/>
    </row>
    <row r="1130" spans="2:6" x14ac:dyDescent="0.3">
      <c r="B1130" s="4" t="s">
        <v>1189</v>
      </c>
      <c r="C1130" s="5">
        <v>8833</v>
      </c>
      <c r="D1130" s="5" t="s">
        <v>125</v>
      </c>
      <c r="E1130" s="6" t="s">
        <v>126</v>
      </c>
    </row>
    <row r="1131" spans="2:6" x14ac:dyDescent="0.3">
      <c r="B1131" s="4" t="s">
        <v>1190</v>
      </c>
      <c r="C1131" s="5">
        <v>7421</v>
      </c>
      <c r="D1131" s="5" t="s">
        <v>73</v>
      </c>
      <c r="E1131" s="6" t="s">
        <v>74</v>
      </c>
    </row>
    <row r="1132" spans="2:6" x14ac:dyDescent="0.3">
      <c r="B1132" s="4" t="s">
        <v>1191</v>
      </c>
      <c r="C1132" s="5">
        <v>7421</v>
      </c>
      <c r="D1132" s="5" t="s">
        <v>73</v>
      </c>
      <c r="E1132" s="6" t="s">
        <v>74</v>
      </c>
    </row>
    <row r="1133" spans="2:6" x14ac:dyDescent="0.3">
      <c r="B1133" s="4" t="s">
        <v>1192</v>
      </c>
      <c r="C1133" s="5">
        <v>9410</v>
      </c>
      <c r="D1133" s="5" t="s">
        <v>735</v>
      </c>
      <c r="E1133" s="6" t="s">
        <v>80</v>
      </c>
    </row>
    <row r="1134" spans="2:6" x14ac:dyDescent="0.3">
      <c r="B1134" s="4" t="s">
        <v>1193</v>
      </c>
      <c r="C1134" s="5">
        <v>7720</v>
      </c>
      <c r="D1134" s="5" t="s">
        <v>174</v>
      </c>
      <c r="E1134" s="6" t="s">
        <v>175</v>
      </c>
    </row>
    <row r="1135" spans="2:6" x14ac:dyDescent="0.3">
      <c r="B1135" s="4" t="s">
        <v>1194</v>
      </c>
      <c r="C1135" s="5">
        <v>7720</v>
      </c>
      <c r="D1135" s="5" t="s">
        <v>174</v>
      </c>
      <c r="E1135" s="6" t="s">
        <v>175</v>
      </c>
    </row>
    <row r="1136" spans="2:6" x14ac:dyDescent="0.3">
      <c r="B1136" s="4" t="s">
        <v>1195</v>
      </c>
      <c r="C1136" s="5">
        <v>7720</v>
      </c>
      <c r="D1136" s="5" t="s">
        <v>174</v>
      </c>
      <c r="E1136" s="6" t="s">
        <v>175</v>
      </c>
    </row>
    <row r="1137" spans="2:5" x14ac:dyDescent="0.3">
      <c r="B1137" s="4" t="s">
        <v>1196</v>
      </c>
      <c r="C1137" s="5">
        <v>7720</v>
      </c>
      <c r="D1137" s="5" t="s">
        <v>174</v>
      </c>
      <c r="E1137" s="6" t="s">
        <v>175</v>
      </c>
    </row>
    <row r="1138" spans="2:5" x14ac:dyDescent="0.3">
      <c r="B1138" s="4" t="s">
        <v>1197</v>
      </c>
      <c r="C1138" s="5">
        <v>7720</v>
      </c>
      <c r="D1138" s="5" t="s">
        <v>174</v>
      </c>
      <c r="E1138" s="6" t="s">
        <v>175</v>
      </c>
    </row>
    <row r="1139" spans="2:5" x14ac:dyDescent="0.3">
      <c r="B1139" s="4" t="s">
        <v>1198</v>
      </c>
      <c r="C1139" s="5">
        <v>7720</v>
      </c>
      <c r="D1139" s="5" t="s">
        <v>174</v>
      </c>
      <c r="E1139" s="6" t="s">
        <v>175</v>
      </c>
    </row>
    <row r="1140" spans="2:5" x14ac:dyDescent="0.3">
      <c r="B1140" s="4" t="s">
        <v>1199</v>
      </c>
      <c r="C1140" s="5">
        <v>8810</v>
      </c>
      <c r="D1140" s="5" t="s">
        <v>12</v>
      </c>
      <c r="E1140" s="10" t="s">
        <v>13</v>
      </c>
    </row>
    <row r="1141" spans="2:5" x14ac:dyDescent="0.3">
      <c r="B1141" s="4" t="s">
        <v>1200</v>
      </c>
      <c r="C1141" s="5">
        <v>8810</v>
      </c>
      <c r="D1141" s="5" t="s">
        <v>12</v>
      </c>
      <c r="E1141" s="10" t="s">
        <v>13</v>
      </c>
    </row>
    <row r="1142" spans="2:5" x14ac:dyDescent="0.3">
      <c r="B1142" s="4" t="s">
        <v>1201</v>
      </c>
      <c r="C1142" s="5">
        <v>8810</v>
      </c>
      <c r="D1142" s="5" t="s">
        <v>12</v>
      </c>
      <c r="E1142" s="10" t="s">
        <v>13</v>
      </c>
    </row>
    <row r="1143" spans="2:5" x14ac:dyDescent="0.3">
      <c r="B1143" s="4" t="s">
        <v>1202</v>
      </c>
      <c r="C1143" s="5">
        <v>8810</v>
      </c>
      <c r="D1143" s="5" t="s">
        <v>12</v>
      </c>
      <c r="E1143" s="10" t="s">
        <v>13</v>
      </c>
    </row>
    <row r="1144" spans="2:5" x14ac:dyDescent="0.3">
      <c r="B1144" s="4" t="s">
        <v>1203</v>
      </c>
      <c r="C1144" s="5">
        <v>8810</v>
      </c>
      <c r="D1144" s="5" t="s">
        <v>12</v>
      </c>
      <c r="E1144" s="10" t="s">
        <v>13</v>
      </c>
    </row>
    <row r="1145" spans="2:5" x14ac:dyDescent="0.3">
      <c r="B1145" s="4" t="s">
        <v>1204</v>
      </c>
      <c r="C1145" s="5">
        <v>8810</v>
      </c>
      <c r="D1145" s="5" t="s">
        <v>12</v>
      </c>
      <c r="E1145" s="10" t="s">
        <v>13</v>
      </c>
    </row>
    <row r="1146" spans="2:5" x14ac:dyDescent="0.3">
      <c r="B1146" s="4" t="s">
        <v>1205</v>
      </c>
      <c r="C1146" s="5">
        <v>8810</v>
      </c>
      <c r="D1146" s="5" t="s">
        <v>12</v>
      </c>
      <c r="E1146" s="10" t="s">
        <v>13</v>
      </c>
    </row>
    <row r="1147" spans="2:5" x14ac:dyDescent="0.3">
      <c r="B1147" s="4" t="s">
        <v>1206</v>
      </c>
      <c r="C1147" s="5">
        <v>8810</v>
      </c>
      <c r="D1147" s="5" t="s">
        <v>12</v>
      </c>
      <c r="E1147" s="10" t="s">
        <v>13</v>
      </c>
    </row>
    <row r="1148" spans="2:5" x14ac:dyDescent="0.3">
      <c r="B1148" s="4" t="s">
        <v>1207</v>
      </c>
      <c r="C1148" s="5">
        <v>8810</v>
      </c>
      <c r="D1148" s="5" t="s">
        <v>12</v>
      </c>
      <c r="E1148" s="10" t="s">
        <v>13</v>
      </c>
    </row>
    <row r="1149" spans="2:5" x14ac:dyDescent="0.3">
      <c r="B1149" s="4" t="s">
        <v>1208</v>
      </c>
      <c r="C1149" s="5">
        <v>8810</v>
      </c>
      <c r="D1149" s="5" t="s">
        <v>12</v>
      </c>
      <c r="E1149" s="10" t="s">
        <v>13</v>
      </c>
    </row>
    <row r="1150" spans="2:5" x14ac:dyDescent="0.3">
      <c r="B1150" s="4" t="s">
        <v>1209</v>
      </c>
      <c r="C1150" s="5">
        <v>8810</v>
      </c>
      <c r="D1150" s="5" t="s">
        <v>12</v>
      </c>
      <c r="E1150" s="10" t="s">
        <v>13</v>
      </c>
    </row>
    <row r="1151" spans="2:5" x14ac:dyDescent="0.3">
      <c r="B1151" s="4" t="s">
        <v>1210</v>
      </c>
      <c r="C1151" s="5">
        <v>9410</v>
      </c>
      <c r="D1151" s="5" t="s">
        <v>735</v>
      </c>
      <c r="E1151" s="6" t="s">
        <v>80</v>
      </c>
    </row>
    <row r="1152" spans="2:5" x14ac:dyDescent="0.3">
      <c r="B1152" s="4" t="s">
        <v>1211</v>
      </c>
      <c r="C1152" s="5">
        <v>9015</v>
      </c>
      <c r="D1152" s="5" t="s">
        <v>777</v>
      </c>
      <c r="E1152" s="6" t="s">
        <v>778</v>
      </c>
    </row>
    <row r="1153" spans="2:5" x14ac:dyDescent="0.3">
      <c r="B1153" s="4" t="s">
        <v>1212</v>
      </c>
      <c r="C1153" s="5">
        <v>8868</v>
      </c>
      <c r="D1153" s="11" t="s">
        <v>21</v>
      </c>
      <c r="E1153" s="6" t="s">
        <v>22</v>
      </c>
    </row>
    <row r="1154" spans="2:5" x14ac:dyDescent="0.3">
      <c r="B1154" s="4" t="s">
        <v>1213</v>
      </c>
      <c r="C1154" s="5">
        <v>8868</v>
      </c>
      <c r="D1154" s="11" t="s">
        <v>21</v>
      </c>
      <c r="E1154" s="6" t="s">
        <v>22</v>
      </c>
    </row>
    <row r="1155" spans="2:5" x14ac:dyDescent="0.3">
      <c r="B1155" s="4" t="s">
        <v>1214</v>
      </c>
      <c r="C1155" s="5">
        <v>8810</v>
      </c>
      <c r="D1155" s="5" t="s">
        <v>12</v>
      </c>
      <c r="E1155" s="10" t="s">
        <v>13</v>
      </c>
    </row>
    <row r="1156" spans="2:5" x14ac:dyDescent="0.3">
      <c r="B1156" s="4" t="s">
        <v>1215</v>
      </c>
      <c r="C1156" s="5">
        <v>8810</v>
      </c>
      <c r="D1156" s="5" t="s">
        <v>12</v>
      </c>
      <c r="E1156" s="10" t="s">
        <v>13</v>
      </c>
    </row>
    <row r="1157" spans="2:5" x14ac:dyDescent="0.3">
      <c r="B1157" s="4" t="s">
        <v>1216</v>
      </c>
      <c r="C1157" s="5">
        <v>8810</v>
      </c>
      <c r="D1157" s="5" t="s">
        <v>12</v>
      </c>
      <c r="E1157" s="10" t="s">
        <v>13</v>
      </c>
    </row>
    <row r="1158" spans="2:5" x14ac:dyDescent="0.3">
      <c r="B1158" s="4" t="s">
        <v>1217</v>
      </c>
      <c r="C1158" s="5">
        <v>8810</v>
      </c>
      <c r="D1158" s="5" t="s">
        <v>12</v>
      </c>
      <c r="E1158" s="10" t="s">
        <v>13</v>
      </c>
    </row>
    <row r="1159" spans="2:5" x14ac:dyDescent="0.3">
      <c r="B1159" s="4" t="s">
        <v>1218</v>
      </c>
      <c r="C1159" s="5">
        <v>8810</v>
      </c>
      <c r="D1159" s="5" t="s">
        <v>12</v>
      </c>
      <c r="E1159" s="10" t="s">
        <v>13</v>
      </c>
    </row>
    <row r="1160" spans="2:5" x14ac:dyDescent="0.3">
      <c r="B1160" s="4" t="s">
        <v>1219</v>
      </c>
      <c r="C1160" s="5">
        <v>8810</v>
      </c>
      <c r="D1160" s="5" t="s">
        <v>12</v>
      </c>
      <c r="E1160" s="10" t="s">
        <v>13</v>
      </c>
    </row>
    <row r="1161" spans="2:5" x14ac:dyDescent="0.3">
      <c r="B1161" s="4" t="s">
        <v>1220</v>
      </c>
      <c r="C1161" s="5">
        <v>8810</v>
      </c>
      <c r="D1161" s="5" t="s">
        <v>12</v>
      </c>
      <c r="E1161" s="10" t="s">
        <v>13</v>
      </c>
    </row>
    <row r="1162" spans="2:5" x14ac:dyDescent="0.3">
      <c r="B1162" s="4" t="s">
        <v>1221</v>
      </c>
      <c r="C1162" s="5">
        <v>8810</v>
      </c>
      <c r="D1162" s="5" t="s">
        <v>12</v>
      </c>
      <c r="E1162" s="10" t="s">
        <v>13</v>
      </c>
    </row>
    <row r="1163" spans="2:5" x14ac:dyDescent="0.3">
      <c r="B1163" s="4" t="s">
        <v>1222</v>
      </c>
      <c r="C1163" s="5">
        <v>8810</v>
      </c>
      <c r="D1163" s="5" t="s">
        <v>12</v>
      </c>
      <c r="E1163" s="10" t="s">
        <v>13</v>
      </c>
    </row>
    <row r="1164" spans="2:5" x14ac:dyDescent="0.3">
      <c r="B1164" s="4" t="s">
        <v>1223</v>
      </c>
      <c r="C1164" s="5">
        <v>8868</v>
      </c>
      <c r="D1164" s="11" t="s">
        <v>21</v>
      </c>
      <c r="E1164" s="6" t="s">
        <v>22</v>
      </c>
    </row>
    <row r="1165" spans="2:5" x14ac:dyDescent="0.3">
      <c r="B1165" s="4" t="s">
        <v>1224</v>
      </c>
      <c r="C1165" s="5">
        <v>8868</v>
      </c>
      <c r="D1165" s="11" t="s">
        <v>21</v>
      </c>
      <c r="E1165" s="6" t="s">
        <v>22</v>
      </c>
    </row>
    <row r="1166" spans="2:5" x14ac:dyDescent="0.3">
      <c r="B1166" s="4" t="s">
        <v>1225</v>
      </c>
      <c r="C1166" s="5">
        <v>8868</v>
      </c>
      <c r="D1166" s="11" t="s">
        <v>21</v>
      </c>
      <c r="E1166" s="6" t="s">
        <v>22</v>
      </c>
    </row>
    <row r="1167" spans="2:5" x14ac:dyDescent="0.3">
      <c r="B1167" s="4" t="s">
        <v>1226</v>
      </c>
      <c r="C1167" s="5">
        <v>8868</v>
      </c>
      <c r="D1167" s="11" t="s">
        <v>21</v>
      </c>
      <c r="E1167" s="6" t="s">
        <v>22</v>
      </c>
    </row>
    <row r="1168" spans="2:5" x14ac:dyDescent="0.3">
      <c r="B1168" s="4" t="s">
        <v>1227</v>
      </c>
      <c r="C1168" s="5">
        <v>8868</v>
      </c>
      <c r="D1168" s="11" t="s">
        <v>21</v>
      </c>
      <c r="E1168" s="6" t="s">
        <v>22</v>
      </c>
    </row>
    <row r="1169" spans="2:5" x14ac:dyDescent="0.3">
      <c r="B1169" s="4" t="s">
        <v>1228</v>
      </c>
      <c r="C1169" s="5">
        <v>8868</v>
      </c>
      <c r="D1169" s="11" t="s">
        <v>21</v>
      </c>
      <c r="E1169" s="6" t="s">
        <v>22</v>
      </c>
    </row>
    <row r="1170" spans="2:5" x14ac:dyDescent="0.3">
      <c r="B1170" s="4" t="s">
        <v>1229</v>
      </c>
      <c r="C1170" s="5">
        <v>8868</v>
      </c>
      <c r="D1170" s="11" t="s">
        <v>21</v>
      </c>
      <c r="E1170" s="6" t="s">
        <v>22</v>
      </c>
    </row>
    <row r="1171" spans="2:5" x14ac:dyDescent="0.3">
      <c r="B1171" s="4" t="s">
        <v>1230</v>
      </c>
      <c r="C1171" s="5">
        <v>8868</v>
      </c>
      <c r="D1171" s="11" t="s">
        <v>21</v>
      </c>
      <c r="E1171" s="6" t="s">
        <v>22</v>
      </c>
    </row>
    <row r="1172" spans="2:5" x14ac:dyDescent="0.3">
      <c r="B1172" s="4" t="s">
        <v>1231</v>
      </c>
      <c r="C1172" s="5">
        <v>8868</v>
      </c>
      <c r="D1172" s="11" t="s">
        <v>21</v>
      </c>
      <c r="E1172" s="6" t="s">
        <v>22</v>
      </c>
    </row>
    <row r="1173" spans="2:5" x14ac:dyDescent="0.3">
      <c r="B1173" s="4" t="s">
        <v>1232</v>
      </c>
      <c r="C1173" s="5">
        <v>8868</v>
      </c>
      <c r="D1173" s="11" t="s">
        <v>21</v>
      </c>
      <c r="E1173" s="6" t="s">
        <v>22</v>
      </c>
    </row>
    <row r="1174" spans="2:5" x14ac:dyDescent="0.3">
      <c r="B1174" s="4" t="s">
        <v>1233</v>
      </c>
      <c r="C1174" s="5">
        <v>8868</v>
      </c>
      <c r="D1174" s="11" t="s">
        <v>21</v>
      </c>
      <c r="E1174" s="6" t="s">
        <v>22</v>
      </c>
    </row>
    <row r="1175" spans="2:5" x14ac:dyDescent="0.3">
      <c r="B1175" s="4" t="s">
        <v>1234</v>
      </c>
      <c r="C1175" s="5">
        <v>8868</v>
      </c>
      <c r="D1175" s="11" t="s">
        <v>21</v>
      </c>
      <c r="E1175" s="6" t="s">
        <v>22</v>
      </c>
    </row>
    <row r="1176" spans="2:5" x14ac:dyDescent="0.3">
      <c r="B1176" s="4" t="s">
        <v>1235</v>
      </c>
      <c r="C1176" s="5">
        <v>8868</v>
      </c>
      <c r="D1176" s="11" t="s">
        <v>21</v>
      </c>
      <c r="E1176" s="6" t="s">
        <v>22</v>
      </c>
    </row>
    <row r="1177" spans="2:5" x14ac:dyDescent="0.3">
      <c r="B1177" s="4" t="s">
        <v>1236</v>
      </c>
      <c r="C1177" s="5">
        <v>8868</v>
      </c>
      <c r="D1177" s="11" t="s">
        <v>21</v>
      </c>
      <c r="E1177" s="6" t="s">
        <v>22</v>
      </c>
    </row>
    <row r="1178" spans="2:5" x14ac:dyDescent="0.3">
      <c r="B1178" s="4" t="s">
        <v>1237</v>
      </c>
      <c r="C1178" s="5">
        <v>8868</v>
      </c>
      <c r="D1178" s="11" t="s">
        <v>21</v>
      </c>
      <c r="E1178" s="6" t="s">
        <v>22</v>
      </c>
    </row>
    <row r="1179" spans="2:5" x14ac:dyDescent="0.3">
      <c r="B1179" s="4" t="s">
        <v>1238</v>
      </c>
      <c r="C1179" s="5">
        <v>8868</v>
      </c>
      <c r="D1179" s="11" t="s">
        <v>21</v>
      </c>
      <c r="E1179" s="6" t="s">
        <v>22</v>
      </c>
    </row>
    <row r="1180" spans="2:5" x14ac:dyDescent="0.3">
      <c r="B1180" s="4" t="s">
        <v>1239</v>
      </c>
      <c r="C1180" s="5">
        <v>8868</v>
      </c>
      <c r="D1180" s="11" t="s">
        <v>21</v>
      </c>
      <c r="E1180" s="6" t="s">
        <v>22</v>
      </c>
    </row>
    <row r="1181" spans="2:5" x14ac:dyDescent="0.3">
      <c r="B1181" s="4" t="s">
        <v>1240</v>
      </c>
      <c r="C1181" s="5">
        <v>8868</v>
      </c>
      <c r="D1181" s="11" t="s">
        <v>21</v>
      </c>
      <c r="E1181" s="6" t="s">
        <v>22</v>
      </c>
    </row>
    <row r="1182" spans="2:5" x14ac:dyDescent="0.3">
      <c r="B1182" s="4" t="s">
        <v>1241</v>
      </c>
      <c r="C1182" s="5">
        <v>8868</v>
      </c>
      <c r="D1182" s="11" t="s">
        <v>21</v>
      </c>
      <c r="E1182" s="6" t="s">
        <v>22</v>
      </c>
    </row>
    <row r="1183" spans="2:5" x14ac:dyDescent="0.3">
      <c r="B1183" s="4" t="s">
        <v>1242</v>
      </c>
      <c r="C1183" s="5">
        <v>8868</v>
      </c>
      <c r="D1183" s="11" t="s">
        <v>21</v>
      </c>
      <c r="E1183" s="6" t="s">
        <v>22</v>
      </c>
    </row>
    <row r="1184" spans="2:5" x14ac:dyDescent="0.3">
      <c r="B1184" s="4" t="s">
        <v>1243</v>
      </c>
      <c r="C1184" s="5">
        <v>8868</v>
      </c>
      <c r="D1184" s="11" t="s">
        <v>21</v>
      </c>
      <c r="E1184" s="6" t="s">
        <v>22</v>
      </c>
    </row>
    <row r="1185" spans="2:5" x14ac:dyDescent="0.3">
      <c r="B1185" s="4" t="s">
        <v>1244</v>
      </c>
      <c r="C1185" s="5">
        <v>8868</v>
      </c>
      <c r="D1185" s="11" t="s">
        <v>21</v>
      </c>
      <c r="E1185" s="6" t="s">
        <v>22</v>
      </c>
    </row>
    <row r="1186" spans="2:5" x14ac:dyDescent="0.3">
      <c r="B1186" s="4" t="s">
        <v>1245</v>
      </c>
      <c r="C1186" s="5">
        <v>8868</v>
      </c>
      <c r="D1186" s="11" t="s">
        <v>21</v>
      </c>
      <c r="E1186" s="6" t="s">
        <v>22</v>
      </c>
    </row>
    <row r="1187" spans="2:5" x14ac:dyDescent="0.3">
      <c r="B1187" s="4" t="s">
        <v>1246</v>
      </c>
      <c r="C1187" s="5">
        <v>8868</v>
      </c>
      <c r="D1187" s="11" t="s">
        <v>21</v>
      </c>
      <c r="E1187" s="6" t="s">
        <v>22</v>
      </c>
    </row>
    <row r="1188" spans="2:5" x14ac:dyDescent="0.3">
      <c r="B1188" s="4" t="s">
        <v>1247</v>
      </c>
      <c r="C1188" s="5">
        <v>8868</v>
      </c>
      <c r="D1188" s="11" t="s">
        <v>21</v>
      </c>
      <c r="E1188" s="6" t="s">
        <v>22</v>
      </c>
    </row>
    <row r="1189" spans="2:5" x14ac:dyDescent="0.3">
      <c r="B1189" s="4" t="s">
        <v>1248</v>
      </c>
      <c r="C1189" s="5">
        <v>8868</v>
      </c>
      <c r="D1189" s="11" t="s">
        <v>21</v>
      </c>
      <c r="E1189" s="6" t="s">
        <v>22</v>
      </c>
    </row>
    <row r="1190" spans="2:5" x14ac:dyDescent="0.3">
      <c r="B1190" s="4" t="s">
        <v>1249</v>
      </c>
      <c r="C1190" s="5">
        <v>8868</v>
      </c>
      <c r="D1190" s="11" t="s">
        <v>21</v>
      </c>
      <c r="E1190" s="6" t="s">
        <v>22</v>
      </c>
    </row>
    <row r="1191" spans="2:5" x14ac:dyDescent="0.3">
      <c r="B1191" s="4" t="s">
        <v>1250</v>
      </c>
      <c r="C1191" s="5">
        <v>8868</v>
      </c>
      <c r="D1191" s="11" t="s">
        <v>21</v>
      </c>
      <c r="E1191" s="6" t="s">
        <v>22</v>
      </c>
    </row>
    <row r="1192" spans="2:5" x14ac:dyDescent="0.3">
      <c r="B1192" s="4" t="s">
        <v>1251</v>
      </c>
      <c r="C1192" s="5">
        <v>8868</v>
      </c>
      <c r="D1192" s="11" t="s">
        <v>21</v>
      </c>
      <c r="E1192" s="6" t="s">
        <v>22</v>
      </c>
    </row>
    <row r="1193" spans="2:5" x14ac:dyDescent="0.3">
      <c r="B1193" s="4" t="s">
        <v>1252</v>
      </c>
      <c r="C1193" s="5">
        <v>8868</v>
      </c>
      <c r="D1193" s="11" t="s">
        <v>21</v>
      </c>
      <c r="E1193" s="6" t="s">
        <v>22</v>
      </c>
    </row>
    <row r="1194" spans="2:5" x14ac:dyDescent="0.3">
      <c r="B1194" s="4" t="s">
        <v>1253</v>
      </c>
      <c r="C1194" s="5">
        <v>8868</v>
      </c>
      <c r="D1194" s="11" t="s">
        <v>21</v>
      </c>
      <c r="E1194" s="6" t="s">
        <v>22</v>
      </c>
    </row>
    <row r="1195" spans="2:5" x14ac:dyDescent="0.3">
      <c r="B1195" s="4" t="s">
        <v>1254</v>
      </c>
      <c r="C1195" s="5">
        <v>8868</v>
      </c>
      <c r="D1195" s="11" t="s">
        <v>21</v>
      </c>
      <c r="E1195" s="6" t="s">
        <v>22</v>
      </c>
    </row>
    <row r="1196" spans="2:5" x14ac:dyDescent="0.3">
      <c r="B1196" s="4" t="s">
        <v>1255</v>
      </c>
      <c r="C1196" s="5">
        <v>8868</v>
      </c>
      <c r="D1196" s="11" t="s">
        <v>21</v>
      </c>
      <c r="E1196" s="6" t="s">
        <v>22</v>
      </c>
    </row>
    <row r="1197" spans="2:5" x14ac:dyDescent="0.3">
      <c r="B1197" s="4" t="s">
        <v>1256</v>
      </c>
      <c r="C1197" s="5">
        <v>8868</v>
      </c>
      <c r="D1197" s="11" t="s">
        <v>21</v>
      </c>
      <c r="E1197" s="6" t="s">
        <v>22</v>
      </c>
    </row>
    <row r="1198" spans="2:5" x14ac:dyDescent="0.3">
      <c r="B1198" s="4" t="s">
        <v>1257</v>
      </c>
      <c r="C1198" s="5">
        <v>8868</v>
      </c>
      <c r="D1198" s="11" t="s">
        <v>21</v>
      </c>
      <c r="E1198" s="6" t="s">
        <v>22</v>
      </c>
    </row>
    <row r="1199" spans="2:5" x14ac:dyDescent="0.3">
      <c r="B1199" s="4" t="s">
        <v>1258</v>
      </c>
      <c r="C1199" s="5">
        <v>8868</v>
      </c>
      <c r="D1199" s="11" t="s">
        <v>21</v>
      </c>
      <c r="E1199" s="6" t="s">
        <v>22</v>
      </c>
    </row>
    <row r="1200" spans="2:5" x14ac:dyDescent="0.3">
      <c r="B1200" s="4" t="s">
        <v>1259</v>
      </c>
      <c r="C1200" s="5">
        <v>8868</v>
      </c>
      <c r="D1200" s="11" t="s">
        <v>21</v>
      </c>
      <c r="E1200" s="6" t="s">
        <v>22</v>
      </c>
    </row>
    <row r="1201" spans="2:6" x14ac:dyDescent="0.3">
      <c r="B1201" s="4" t="s">
        <v>1260</v>
      </c>
      <c r="C1201" s="5">
        <v>8868</v>
      </c>
      <c r="D1201" s="11" t="s">
        <v>21</v>
      </c>
      <c r="E1201" s="6" t="s">
        <v>22</v>
      </c>
    </row>
    <row r="1202" spans="2:6" x14ac:dyDescent="0.3">
      <c r="B1202" s="4" t="s">
        <v>1261</v>
      </c>
      <c r="C1202" s="5">
        <v>8868</v>
      </c>
      <c r="D1202" s="11" t="s">
        <v>21</v>
      </c>
      <c r="E1202" s="6" t="s">
        <v>22</v>
      </c>
    </row>
    <row r="1203" spans="2:6" x14ac:dyDescent="0.3">
      <c r="B1203" s="4" t="s">
        <v>1262</v>
      </c>
      <c r="C1203" s="5">
        <v>8868</v>
      </c>
      <c r="D1203" s="11" t="s">
        <v>21</v>
      </c>
      <c r="E1203" s="6" t="s">
        <v>22</v>
      </c>
    </row>
    <row r="1204" spans="2:6" x14ac:dyDescent="0.3">
      <c r="B1204" s="4" t="s">
        <v>1263</v>
      </c>
      <c r="C1204" s="5">
        <v>8868</v>
      </c>
      <c r="D1204" s="11" t="s">
        <v>21</v>
      </c>
      <c r="E1204" s="6" t="s">
        <v>22</v>
      </c>
    </row>
    <row r="1205" spans="2:6" x14ac:dyDescent="0.3">
      <c r="B1205" s="4" t="s">
        <v>1264</v>
      </c>
      <c r="C1205" s="5">
        <v>8868</v>
      </c>
      <c r="D1205" s="11" t="s">
        <v>21</v>
      </c>
      <c r="E1205" s="6" t="s">
        <v>22</v>
      </c>
    </row>
    <row r="1206" spans="2:6" x14ac:dyDescent="0.3">
      <c r="B1206" s="4" t="s">
        <v>1265</v>
      </c>
      <c r="C1206" s="5">
        <v>8810</v>
      </c>
      <c r="D1206" s="9" t="s">
        <v>12</v>
      </c>
      <c r="E1206" s="10" t="s">
        <v>13</v>
      </c>
    </row>
    <row r="1207" spans="2:6" x14ac:dyDescent="0.3">
      <c r="B1207" s="4" t="s">
        <v>1266</v>
      </c>
      <c r="C1207" s="5">
        <v>9410</v>
      </c>
      <c r="D1207" s="5" t="s">
        <v>735</v>
      </c>
      <c r="E1207" s="6" t="s">
        <v>80</v>
      </c>
    </row>
    <row r="1208" spans="2:6" x14ac:dyDescent="0.3">
      <c r="B1208" s="4" t="s">
        <v>1267</v>
      </c>
      <c r="C1208" s="5">
        <v>4299</v>
      </c>
      <c r="D1208" s="11" t="s">
        <v>1268</v>
      </c>
      <c r="E1208" s="6" t="s">
        <v>1269</v>
      </c>
      <c r="F1208" s="20"/>
    </row>
    <row r="1209" spans="2:6" x14ac:dyDescent="0.3">
      <c r="B1209" s="4" t="s">
        <v>1270</v>
      </c>
      <c r="C1209" s="5">
        <v>4299</v>
      </c>
      <c r="D1209" s="11" t="s">
        <v>1268</v>
      </c>
      <c r="E1209" s="6" t="s">
        <v>1269</v>
      </c>
      <c r="F1209" s="20"/>
    </row>
    <row r="1210" spans="2:6" x14ac:dyDescent="0.3">
      <c r="B1210" s="4" t="s">
        <v>1271</v>
      </c>
      <c r="C1210" s="5">
        <v>4299</v>
      </c>
      <c r="D1210" s="11" t="s">
        <v>1268</v>
      </c>
      <c r="E1210" s="6" t="s">
        <v>1269</v>
      </c>
      <c r="F1210" s="20"/>
    </row>
    <row r="1211" spans="2:6" x14ac:dyDescent="0.3">
      <c r="B1211" s="4" t="s">
        <v>1272</v>
      </c>
      <c r="C1211" s="5">
        <v>4299</v>
      </c>
      <c r="D1211" s="11" t="s">
        <v>1268</v>
      </c>
      <c r="E1211" s="6" t="s">
        <v>1269</v>
      </c>
      <c r="F1211" s="20"/>
    </row>
    <row r="1212" spans="2:6" x14ac:dyDescent="0.3">
      <c r="B1212" s="4" t="s">
        <v>1273</v>
      </c>
      <c r="C1212" s="5">
        <v>4299</v>
      </c>
      <c r="D1212" s="11" t="s">
        <v>1268</v>
      </c>
      <c r="E1212" s="6" t="s">
        <v>1269</v>
      </c>
      <c r="F1212" s="20"/>
    </row>
    <row r="1213" spans="2:6" x14ac:dyDescent="0.3">
      <c r="B1213" s="4" t="s">
        <v>1274</v>
      </c>
      <c r="C1213" s="5">
        <v>4299</v>
      </c>
      <c r="D1213" s="11" t="s">
        <v>1268</v>
      </c>
      <c r="E1213" s="6" t="s">
        <v>1269</v>
      </c>
      <c r="F1213" s="20"/>
    </row>
    <row r="1214" spans="2:6" x14ac:dyDescent="0.3">
      <c r="B1214" s="4" t="s">
        <v>1275</v>
      </c>
      <c r="C1214" s="5">
        <v>4299</v>
      </c>
      <c r="D1214" s="11" t="s">
        <v>1268</v>
      </c>
      <c r="E1214" s="6" t="s">
        <v>1269</v>
      </c>
      <c r="F1214" s="20"/>
    </row>
    <row r="1215" spans="2:6" x14ac:dyDescent="0.3">
      <c r="B1215" s="4" t="s">
        <v>1276</v>
      </c>
      <c r="C1215" s="5">
        <v>8833</v>
      </c>
      <c r="D1215" s="5" t="s">
        <v>125</v>
      </c>
      <c r="E1215" s="6" t="s">
        <v>126</v>
      </c>
    </row>
    <row r="1216" spans="2:6" x14ac:dyDescent="0.3">
      <c r="B1216" s="4" t="s">
        <v>1277</v>
      </c>
      <c r="C1216" s="5">
        <v>7720</v>
      </c>
      <c r="D1216" s="5" t="s">
        <v>174</v>
      </c>
      <c r="E1216" s="6" t="s">
        <v>175</v>
      </c>
    </row>
    <row r="1217" spans="2:5" x14ac:dyDescent="0.3">
      <c r="B1217" s="4" t="s">
        <v>1278</v>
      </c>
      <c r="C1217" s="5">
        <v>7720</v>
      </c>
      <c r="D1217" s="5" t="s">
        <v>174</v>
      </c>
      <c r="E1217" s="6" t="s">
        <v>175</v>
      </c>
    </row>
    <row r="1218" spans="2:5" x14ac:dyDescent="0.3">
      <c r="B1218" s="4" t="s">
        <v>1279</v>
      </c>
      <c r="C1218" s="5">
        <v>7720</v>
      </c>
      <c r="D1218" s="5" t="s">
        <v>174</v>
      </c>
      <c r="E1218" s="6" t="s">
        <v>175</v>
      </c>
    </row>
    <row r="1219" spans="2:5" x14ac:dyDescent="0.3">
      <c r="B1219" s="4" t="s">
        <v>1280</v>
      </c>
      <c r="C1219" s="5">
        <v>7720</v>
      </c>
      <c r="D1219" s="5" t="s">
        <v>174</v>
      </c>
      <c r="E1219" s="6" t="s">
        <v>175</v>
      </c>
    </row>
    <row r="1220" spans="2:5" x14ac:dyDescent="0.3">
      <c r="B1220" s="4" t="s">
        <v>1281</v>
      </c>
      <c r="C1220" s="5">
        <v>7720</v>
      </c>
      <c r="D1220" s="5" t="s">
        <v>174</v>
      </c>
      <c r="E1220" s="6" t="s">
        <v>175</v>
      </c>
    </row>
    <row r="1221" spans="2:5" x14ac:dyDescent="0.3">
      <c r="B1221" s="4" t="s">
        <v>1282</v>
      </c>
      <c r="C1221" s="5">
        <v>8810</v>
      </c>
      <c r="D1221" s="5" t="s">
        <v>12</v>
      </c>
      <c r="E1221" s="10" t="s">
        <v>13</v>
      </c>
    </row>
    <row r="1222" spans="2:5" x14ac:dyDescent="0.3">
      <c r="B1222" s="4" t="s">
        <v>1283</v>
      </c>
      <c r="C1222" s="5">
        <v>8810</v>
      </c>
      <c r="D1222" s="5" t="s">
        <v>12</v>
      </c>
      <c r="E1222" s="10" t="s">
        <v>13</v>
      </c>
    </row>
    <row r="1223" spans="2:5" x14ac:dyDescent="0.3">
      <c r="B1223" s="4" t="s">
        <v>1284</v>
      </c>
      <c r="C1223" s="5">
        <v>8810</v>
      </c>
      <c r="D1223" s="5" t="s">
        <v>12</v>
      </c>
      <c r="E1223" s="10" t="s">
        <v>13</v>
      </c>
    </row>
    <row r="1224" spans="2:5" x14ac:dyDescent="0.3">
      <c r="B1224" s="4" t="s">
        <v>1285</v>
      </c>
      <c r="C1224" s="5">
        <v>8810</v>
      </c>
      <c r="D1224" s="5" t="s">
        <v>12</v>
      </c>
      <c r="E1224" s="10" t="s">
        <v>13</v>
      </c>
    </row>
    <row r="1225" spans="2:5" x14ac:dyDescent="0.3">
      <c r="B1225" s="4" t="s">
        <v>1286</v>
      </c>
      <c r="C1225" s="5">
        <v>8810</v>
      </c>
      <c r="D1225" s="5" t="s">
        <v>12</v>
      </c>
      <c r="E1225" s="10" t="s">
        <v>13</v>
      </c>
    </row>
    <row r="1226" spans="2:5" x14ac:dyDescent="0.3">
      <c r="B1226" s="4" t="s">
        <v>1287</v>
      </c>
      <c r="C1226" s="5">
        <v>8810</v>
      </c>
      <c r="D1226" s="5" t="s">
        <v>12</v>
      </c>
      <c r="E1226" s="10" t="s">
        <v>13</v>
      </c>
    </row>
    <row r="1227" spans="2:5" x14ac:dyDescent="0.3">
      <c r="B1227" s="4" t="s">
        <v>1288</v>
      </c>
      <c r="C1227" s="5">
        <v>8810</v>
      </c>
      <c r="D1227" s="5" t="s">
        <v>12</v>
      </c>
      <c r="E1227" s="10" t="s">
        <v>13</v>
      </c>
    </row>
    <row r="1228" spans="2:5" x14ac:dyDescent="0.3">
      <c r="B1228" s="4" t="s">
        <v>1289</v>
      </c>
      <c r="C1228" s="5">
        <v>8810</v>
      </c>
      <c r="D1228" s="5" t="s">
        <v>12</v>
      </c>
      <c r="E1228" s="10" t="s">
        <v>13</v>
      </c>
    </row>
    <row r="1229" spans="2:5" x14ac:dyDescent="0.3">
      <c r="B1229" s="4" t="s">
        <v>1290</v>
      </c>
      <c r="C1229" s="5">
        <v>8810</v>
      </c>
      <c r="D1229" s="5" t="s">
        <v>12</v>
      </c>
      <c r="E1229" s="10" t="s">
        <v>13</v>
      </c>
    </row>
    <row r="1230" spans="2:5" x14ac:dyDescent="0.3">
      <c r="B1230" s="4" t="s">
        <v>1291</v>
      </c>
      <c r="C1230" s="5">
        <v>8810</v>
      </c>
      <c r="D1230" s="5" t="s">
        <v>12</v>
      </c>
      <c r="E1230" s="10" t="s">
        <v>13</v>
      </c>
    </row>
    <row r="1231" spans="2:5" x14ac:dyDescent="0.3">
      <c r="B1231" s="4" t="s">
        <v>1292</v>
      </c>
      <c r="C1231" s="5">
        <v>8810</v>
      </c>
      <c r="D1231" s="5" t="s">
        <v>12</v>
      </c>
      <c r="E1231" s="10" t="s">
        <v>13</v>
      </c>
    </row>
    <row r="1232" spans="2:5" x14ac:dyDescent="0.3">
      <c r="B1232" s="4" t="s">
        <v>1293</v>
      </c>
      <c r="C1232" s="5">
        <v>8868</v>
      </c>
      <c r="D1232" s="11" t="s">
        <v>21</v>
      </c>
      <c r="E1232" s="6" t="s">
        <v>22</v>
      </c>
    </row>
    <row r="1233" spans="2:5" x14ac:dyDescent="0.3">
      <c r="B1233" s="4" t="s">
        <v>1294</v>
      </c>
      <c r="C1233" s="5">
        <v>8868</v>
      </c>
      <c r="D1233" s="11" t="s">
        <v>21</v>
      </c>
      <c r="E1233" s="6" t="s">
        <v>22</v>
      </c>
    </row>
    <row r="1234" spans="2:5" x14ac:dyDescent="0.3">
      <c r="B1234" s="4" t="s">
        <v>1295</v>
      </c>
      <c r="C1234" s="5">
        <v>8868</v>
      </c>
      <c r="D1234" s="11" t="s">
        <v>21</v>
      </c>
      <c r="E1234" s="6" t="s">
        <v>22</v>
      </c>
    </row>
    <row r="1235" spans="2:5" x14ac:dyDescent="0.3">
      <c r="B1235" s="4" t="s">
        <v>1296</v>
      </c>
      <c r="C1235" s="5">
        <v>8868</v>
      </c>
      <c r="D1235" s="11" t="s">
        <v>21</v>
      </c>
      <c r="E1235" s="6" t="s">
        <v>22</v>
      </c>
    </row>
    <row r="1236" spans="2:5" x14ac:dyDescent="0.3">
      <c r="B1236" s="4" t="s">
        <v>1297</v>
      </c>
      <c r="C1236" s="5">
        <v>8868</v>
      </c>
      <c r="D1236" s="11" t="s">
        <v>21</v>
      </c>
      <c r="E1236" s="6" t="s">
        <v>22</v>
      </c>
    </row>
    <row r="1237" spans="2:5" x14ac:dyDescent="0.3">
      <c r="B1237" s="4" t="s">
        <v>1298</v>
      </c>
      <c r="C1237" s="5">
        <v>8868</v>
      </c>
      <c r="D1237" s="11" t="s">
        <v>21</v>
      </c>
      <c r="E1237" s="6" t="s">
        <v>22</v>
      </c>
    </row>
    <row r="1238" spans="2:5" x14ac:dyDescent="0.3">
      <c r="B1238" s="4" t="s">
        <v>1299</v>
      </c>
      <c r="C1238" s="5">
        <v>8868</v>
      </c>
      <c r="D1238" s="11" t="s">
        <v>21</v>
      </c>
      <c r="E1238" s="6" t="s">
        <v>22</v>
      </c>
    </row>
    <row r="1239" spans="2:5" x14ac:dyDescent="0.3">
      <c r="B1239" s="4" t="s">
        <v>1300</v>
      </c>
      <c r="C1239" s="5">
        <v>8868</v>
      </c>
      <c r="D1239" s="11" t="s">
        <v>21</v>
      </c>
      <c r="E1239" s="6" t="s">
        <v>22</v>
      </c>
    </row>
    <row r="1240" spans="2:5" x14ac:dyDescent="0.3">
      <c r="B1240" s="4" t="s">
        <v>1301</v>
      </c>
      <c r="C1240" s="5">
        <v>8868</v>
      </c>
      <c r="D1240" s="11" t="s">
        <v>21</v>
      </c>
      <c r="E1240" s="6" t="s">
        <v>22</v>
      </c>
    </row>
    <row r="1241" spans="2:5" x14ac:dyDescent="0.3">
      <c r="B1241" s="4" t="s">
        <v>1302</v>
      </c>
      <c r="C1241" s="5">
        <v>8868</v>
      </c>
      <c r="D1241" s="11" t="s">
        <v>21</v>
      </c>
      <c r="E1241" s="6" t="s">
        <v>22</v>
      </c>
    </row>
    <row r="1242" spans="2:5" x14ac:dyDescent="0.3">
      <c r="B1242" s="4" t="s">
        <v>1303</v>
      </c>
      <c r="C1242" s="5">
        <v>8868</v>
      </c>
      <c r="D1242" s="11" t="s">
        <v>21</v>
      </c>
      <c r="E1242" s="6" t="s">
        <v>22</v>
      </c>
    </row>
    <row r="1243" spans="2:5" x14ac:dyDescent="0.3">
      <c r="B1243" s="4" t="s">
        <v>1304</v>
      </c>
      <c r="C1243" s="5">
        <v>8868</v>
      </c>
      <c r="D1243" s="11" t="s">
        <v>21</v>
      </c>
      <c r="E1243" s="6" t="s">
        <v>22</v>
      </c>
    </row>
    <row r="1244" spans="2:5" x14ac:dyDescent="0.3">
      <c r="B1244" s="4" t="s">
        <v>1305</v>
      </c>
      <c r="C1244" s="5">
        <v>8868</v>
      </c>
      <c r="D1244" s="11" t="s">
        <v>21</v>
      </c>
      <c r="E1244" s="6" t="s">
        <v>22</v>
      </c>
    </row>
    <row r="1245" spans="2:5" x14ac:dyDescent="0.3">
      <c r="B1245" s="4" t="s">
        <v>1306</v>
      </c>
      <c r="C1245" s="5">
        <v>8868</v>
      </c>
      <c r="D1245" s="11" t="s">
        <v>21</v>
      </c>
      <c r="E1245" s="6" t="s">
        <v>22</v>
      </c>
    </row>
    <row r="1246" spans="2:5" x14ac:dyDescent="0.3">
      <c r="B1246" s="4" t="s">
        <v>1307</v>
      </c>
      <c r="C1246" s="5">
        <v>8868</v>
      </c>
      <c r="D1246" s="11" t="s">
        <v>21</v>
      </c>
      <c r="E1246" s="6" t="s">
        <v>22</v>
      </c>
    </row>
    <row r="1247" spans="2:5" x14ac:dyDescent="0.3">
      <c r="B1247" s="4" t="s">
        <v>1308</v>
      </c>
      <c r="C1247" s="5">
        <v>8868</v>
      </c>
      <c r="D1247" s="11" t="s">
        <v>21</v>
      </c>
      <c r="E1247" s="6" t="s">
        <v>22</v>
      </c>
    </row>
    <row r="1248" spans="2:5" x14ac:dyDescent="0.3">
      <c r="B1248" s="4" t="s">
        <v>1309</v>
      </c>
      <c r="C1248" s="5">
        <v>8868</v>
      </c>
      <c r="D1248" s="11" t="s">
        <v>21</v>
      </c>
      <c r="E1248" s="6" t="s">
        <v>22</v>
      </c>
    </row>
    <row r="1249" spans="2:5" x14ac:dyDescent="0.3">
      <c r="B1249" s="4" t="s">
        <v>1310</v>
      </c>
      <c r="C1249" s="5">
        <v>8868</v>
      </c>
      <c r="D1249" s="11" t="s">
        <v>21</v>
      </c>
      <c r="E1249" s="6" t="s">
        <v>22</v>
      </c>
    </row>
    <row r="1250" spans="2:5" x14ac:dyDescent="0.3">
      <c r="B1250" s="4" t="s">
        <v>1311</v>
      </c>
      <c r="C1250" s="5">
        <v>8868</v>
      </c>
      <c r="D1250" s="11" t="s">
        <v>21</v>
      </c>
      <c r="E1250" s="6" t="s">
        <v>22</v>
      </c>
    </row>
    <row r="1251" spans="2:5" x14ac:dyDescent="0.3">
      <c r="B1251" s="4" t="s">
        <v>1312</v>
      </c>
      <c r="C1251" s="5">
        <v>8868</v>
      </c>
      <c r="D1251" s="11" t="s">
        <v>21</v>
      </c>
      <c r="E1251" s="6" t="s">
        <v>22</v>
      </c>
    </row>
    <row r="1252" spans="2:5" x14ac:dyDescent="0.3">
      <c r="B1252" s="4" t="s">
        <v>1313</v>
      </c>
      <c r="C1252" s="5">
        <v>8868</v>
      </c>
      <c r="D1252" s="11" t="s">
        <v>21</v>
      </c>
      <c r="E1252" s="6" t="s">
        <v>22</v>
      </c>
    </row>
    <row r="1253" spans="2:5" x14ac:dyDescent="0.3">
      <c r="B1253" s="4" t="s">
        <v>1314</v>
      </c>
      <c r="C1253" s="5">
        <v>8868</v>
      </c>
      <c r="D1253" s="11" t="s">
        <v>21</v>
      </c>
      <c r="E1253" s="6" t="s">
        <v>22</v>
      </c>
    </row>
    <row r="1254" spans="2:5" x14ac:dyDescent="0.3">
      <c r="B1254" s="4" t="s">
        <v>1315</v>
      </c>
      <c r="C1254" s="5">
        <v>8868</v>
      </c>
      <c r="D1254" s="11" t="s">
        <v>21</v>
      </c>
      <c r="E1254" s="6" t="s">
        <v>22</v>
      </c>
    </row>
    <row r="1255" spans="2:5" x14ac:dyDescent="0.3">
      <c r="B1255" s="4" t="s">
        <v>1316</v>
      </c>
      <c r="C1255" s="5">
        <v>8868</v>
      </c>
      <c r="D1255" s="11" t="s">
        <v>21</v>
      </c>
      <c r="E1255" s="6" t="s">
        <v>22</v>
      </c>
    </row>
    <row r="1256" spans="2:5" x14ac:dyDescent="0.3">
      <c r="B1256" s="4" t="s">
        <v>1317</v>
      </c>
      <c r="C1256" s="5">
        <v>8810</v>
      </c>
      <c r="D1256" s="5" t="s">
        <v>12</v>
      </c>
      <c r="E1256" s="10" t="s">
        <v>13</v>
      </c>
    </row>
    <row r="1257" spans="2:5" x14ac:dyDescent="0.3">
      <c r="B1257" s="4" t="s">
        <v>1318</v>
      </c>
      <c r="C1257" s="5">
        <v>8810</v>
      </c>
      <c r="D1257" s="5" t="s">
        <v>12</v>
      </c>
      <c r="E1257" s="10" t="s">
        <v>13</v>
      </c>
    </row>
    <row r="1258" spans="2:5" x14ac:dyDescent="0.3">
      <c r="B1258" s="4" t="s">
        <v>1319</v>
      </c>
      <c r="C1258" s="5">
        <v>8810</v>
      </c>
      <c r="D1258" s="5" t="s">
        <v>12</v>
      </c>
      <c r="E1258" s="10" t="s">
        <v>13</v>
      </c>
    </row>
    <row r="1259" spans="2:5" x14ac:dyDescent="0.3">
      <c r="B1259" s="4" t="s">
        <v>1320</v>
      </c>
      <c r="C1259" s="5">
        <v>8810</v>
      </c>
      <c r="D1259" s="5" t="s">
        <v>12</v>
      </c>
      <c r="E1259" s="10" t="s">
        <v>13</v>
      </c>
    </row>
    <row r="1260" spans="2:5" x14ac:dyDescent="0.3">
      <c r="B1260" s="4" t="s">
        <v>1321</v>
      </c>
      <c r="C1260" s="5">
        <v>8810</v>
      </c>
      <c r="D1260" s="5" t="s">
        <v>12</v>
      </c>
      <c r="E1260" s="10" t="s">
        <v>13</v>
      </c>
    </row>
    <row r="1261" spans="2:5" x14ac:dyDescent="0.3">
      <c r="B1261" s="4" t="s">
        <v>1322</v>
      </c>
      <c r="C1261" s="5">
        <v>8810</v>
      </c>
      <c r="D1261" s="5" t="s">
        <v>12</v>
      </c>
      <c r="E1261" s="10" t="s">
        <v>13</v>
      </c>
    </row>
    <row r="1262" spans="2:5" x14ac:dyDescent="0.3">
      <c r="B1262" s="4" t="s">
        <v>1323</v>
      </c>
      <c r="C1262" s="5">
        <v>8810</v>
      </c>
      <c r="D1262" s="5" t="s">
        <v>12</v>
      </c>
      <c r="E1262" s="10" t="s">
        <v>13</v>
      </c>
    </row>
    <row r="1263" spans="2:5" x14ac:dyDescent="0.3">
      <c r="B1263" s="4" t="s">
        <v>1324</v>
      </c>
      <c r="C1263" s="5">
        <v>8810</v>
      </c>
      <c r="D1263" s="5" t="s">
        <v>12</v>
      </c>
      <c r="E1263" s="10" t="s">
        <v>13</v>
      </c>
    </row>
    <row r="1264" spans="2:5" x14ac:dyDescent="0.3">
      <c r="B1264" s="4" t="s">
        <v>1325</v>
      </c>
      <c r="C1264" s="5">
        <v>8810</v>
      </c>
      <c r="D1264" s="5" t="s">
        <v>12</v>
      </c>
      <c r="E1264" s="10" t="s">
        <v>13</v>
      </c>
    </row>
    <row r="1265" spans="2:5" x14ac:dyDescent="0.3">
      <c r="B1265" s="4" t="s">
        <v>1326</v>
      </c>
      <c r="C1265" s="5">
        <v>8810</v>
      </c>
      <c r="D1265" s="5" t="s">
        <v>12</v>
      </c>
      <c r="E1265" s="10" t="s">
        <v>13</v>
      </c>
    </row>
    <row r="1266" spans="2:5" x14ac:dyDescent="0.3">
      <c r="B1266" s="4" t="s">
        <v>1327</v>
      </c>
      <c r="C1266" s="5">
        <v>8810</v>
      </c>
      <c r="D1266" s="5" t="s">
        <v>12</v>
      </c>
      <c r="E1266" s="10" t="s">
        <v>13</v>
      </c>
    </row>
    <row r="1267" spans="2:5" x14ac:dyDescent="0.3">
      <c r="B1267" s="4" t="s">
        <v>1328</v>
      </c>
      <c r="C1267" s="5">
        <v>8810</v>
      </c>
      <c r="D1267" s="5" t="s">
        <v>12</v>
      </c>
      <c r="E1267" s="10" t="s">
        <v>13</v>
      </c>
    </row>
    <row r="1268" spans="2:5" x14ac:dyDescent="0.3">
      <c r="B1268" s="4" t="s">
        <v>1329</v>
      </c>
      <c r="C1268" s="5">
        <v>8810</v>
      </c>
      <c r="D1268" s="5" t="s">
        <v>12</v>
      </c>
      <c r="E1268" s="10" t="s">
        <v>13</v>
      </c>
    </row>
    <row r="1269" spans="2:5" x14ac:dyDescent="0.3">
      <c r="B1269" s="4" t="s">
        <v>1330</v>
      </c>
      <c r="C1269" s="5">
        <v>8810</v>
      </c>
      <c r="D1269" s="5" t="s">
        <v>12</v>
      </c>
      <c r="E1269" s="10" t="s">
        <v>13</v>
      </c>
    </row>
    <row r="1270" spans="2:5" x14ac:dyDescent="0.3">
      <c r="B1270" s="4" t="s">
        <v>1331</v>
      </c>
      <c r="C1270" s="5">
        <v>8810</v>
      </c>
      <c r="D1270" s="5" t="s">
        <v>12</v>
      </c>
      <c r="E1270" s="10" t="s">
        <v>13</v>
      </c>
    </row>
    <row r="1271" spans="2:5" x14ac:dyDescent="0.3">
      <c r="B1271" s="4" t="s">
        <v>1332</v>
      </c>
      <c r="C1271" s="5">
        <v>8810</v>
      </c>
      <c r="D1271" s="5" t="s">
        <v>12</v>
      </c>
      <c r="E1271" s="10" t="s">
        <v>13</v>
      </c>
    </row>
    <row r="1272" spans="2:5" x14ac:dyDescent="0.3">
      <c r="B1272" s="4" t="s">
        <v>1333</v>
      </c>
      <c r="C1272" s="5">
        <v>8810</v>
      </c>
      <c r="D1272" s="5" t="s">
        <v>12</v>
      </c>
      <c r="E1272" s="10" t="s">
        <v>13</v>
      </c>
    </row>
    <row r="1273" spans="2:5" x14ac:dyDescent="0.3">
      <c r="B1273" s="4" t="s">
        <v>1334</v>
      </c>
      <c r="C1273" s="5">
        <v>8810</v>
      </c>
      <c r="D1273" s="5" t="s">
        <v>12</v>
      </c>
      <c r="E1273" s="10" t="s">
        <v>13</v>
      </c>
    </row>
    <row r="1274" spans="2:5" x14ac:dyDescent="0.3">
      <c r="B1274" s="4" t="s">
        <v>1335</v>
      </c>
      <c r="C1274" s="5">
        <v>8810</v>
      </c>
      <c r="D1274" s="5" t="s">
        <v>12</v>
      </c>
      <c r="E1274" s="10" t="s">
        <v>13</v>
      </c>
    </row>
    <row r="1275" spans="2:5" x14ac:dyDescent="0.3">
      <c r="B1275" s="4" t="s">
        <v>1336</v>
      </c>
      <c r="C1275" s="5">
        <v>8810</v>
      </c>
      <c r="D1275" s="5" t="s">
        <v>12</v>
      </c>
      <c r="E1275" s="10" t="s">
        <v>13</v>
      </c>
    </row>
    <row r="1276" spans="2:5" x14ac:dyDescent="0.3">
      <c r="B1276" s="4" t="s">
        <v>1337</v>
      </c>
      <c r="C1276" s="5">
        <v>8810</v>
      </c>
      <c r="D1276" s="5" t="s">
        <v>12</v>
      </c>
      <c r="E1276" s="10" t="s">
        <v>13</v>
      </c>
    </row>
    <row r="1277" spans="2:5" x14ac:dyDescent="0.3">
      <c r="B1277" s="4" t="s">
        <v>1338</v>
      </c>
      <c r="C1277" s="5">
        <v>8810</v>
      </c>
      <c r="D1277" s="5" t="s">
        <v>12</v>
      </c>
      <c r="E1277" s="10" t="s">
        <v>13</v>
      </c>
    </row>
    <row r="1278" spans="2:5" x14ac:dyDescent="0.3">
      <c r="B1278" s="4" t="s">
        <v>1339</v>
      </c>
      <c r="C1278" s="5">
        <v>8833</v>
      </c>
      <c r="D1278" s="5" t="s">
        <v>125</v>
      </c>
      <c r="E1278" s="6" t="s">
        <v>126</v>
      </c>
    </row>
    <row r="1279" spans="2:5" x14ac:dyDescent="0.3">
      <c r="B1279" s="4" t="s">
        <v>1340</v>
      </c>
      <c r="C1279" s="5">
        <v>8833</v>
      </c>
      <c r="D1279" s="5" t="s">
        <v>125</v>
      </c>
      <c r="E1279" s="6" t="s">
        <v>126</v>
      </c>
    </row>
    <row r="1280" spans="2:5" x14ac:dyDescent="0.3">
      <c r="B1280" s="4" t="s">
        <v>1341</v>
      </c>
      <c r="C1280" s="5">
        <v>8833</v>
      </c>
      <c r="D1280" s="5" t="s">
        <v>125</v>
      </c>
      <c r="E1280" s="6" t="s">
        <v>126</v>
      </c>
    </row>
    <row r="1281" spans="2:5" x14ac:dyDescent="0.3">
      <c r="B1281" s="4" t="s">
        <v>1342</v>
      </c>
      <c r="C1281" s="5">
        <v>8833</v>
      </c>
      <c r="D1281" s="5" t="s">
        <v>125</v>
      </c>
      <c r="E1281" s="6" t="s">
        <v>126</v>
      </c>
    </row>
    <row r="1282" spans="2:5" x14ac:dyDescent="0.3">
      <c r="B1282" s="4" t="s">
        <v>1343</v>
      </c>
      <c r="C1282" s="5">
        <v>8833</v>
      </c>
      <c r="D1282" s="5" t="s">
        <v>125</v>
      </c>
      <c r="E1282" s="6" t="s">
        <v>126</v>
      </c>
    </row>
    <row r="1283" spans="2:5" x14ac:dyDescent="0.3">
      <c r="B1283" s="4" t="s">
        <v>1344</v>
      </c>
      <c r="C1283" s="5">
        <v>8810</v>
      </c>
      <c r="D1283" s="5" t="s">
        <v>12</v>
      </c>
      <c r="E1283" s="10" t="s">
        <v>13</v>
      </c>
    </row>
    <row r="1284" spans="2:5" x14ac:dyDescent="0.3">
      <c r="B1284" s="4" t="s">
        <v>1345</v>
      </c>
      <c r="C1284" s="5">
        <v>8810</v>
      </c>
      <c r="D1284" s="5" t="s">
        <v>12</v>
      </c>
      <c r="E1284" s="10" t="s">
        <v>13</v>
      </c>
    </row>
    <row r="1285" spans="2:5" x14ac:dyDescent="0.3">
      <c r="B1285" s="4" t="s">
        <v>1346</v>
      </c>
      <c r="C1285" s="5">
        <v>8832</v>
      </c>
      <c r="D1285" s="5" t="s">
        <v>1347</v>
      </c>
      <c r="E1285" s="6" t="s">
        <v>425</v>
      </c>
    </row>
    <row r="1286" spans="2:5" x14ac:dyDescent="0.3">
      <c r="B1286" s="4" t="s">
        <v>1348</v>
      </c>
      <c r="C1286" s="5">
        <v>8810</v>
      </c>
      <c r="D1286" s="5" t="s">
        <v>12</v>
      </c>
      <c r="E1286" s="10" t="s">
        <v>13</v>
      </c>
    </row>
    <row r="1287" spans="2:5" x14ac:dyDescent="0.3">
      <c r="B1287" s="4" t="s">
        <v>1349</v>
      </c>
      <c r="C1287" s="5">
        <v>8810</v>
      </c>
      <c r="D1287" s="5" t="s">
        <v>12</v>
      </c>
      <c r="E1287" s="10" t="s">
        <v>13</v>
      </c>
    </row>
    <row r="1288" spans="2:5" x14ac:dyDescent="0.3">
      <c r="B1288" s="4" t="s">
        <v>1350</v>
      </c>
      <c r="C1288" s="5">
        <v>8810</v>
      </c>
      <c r="D1288" s="5" t="s">
        <v>12</v>
      </c>
      <c r="E1288" s="10" t="s">
        <v>13</v>
      </c>
    </row>
    <row r="1289" spans="2:5" x14ac:dyDescent="0.3">
      <c r="B1289" s="4" t="s">
        <v>1351</v>
      </c>
      <c r="C1289" s="5">
        <v>8810</v>
      </c>
      <c r="D1289" s="5" t="s">
        <v>12</v>
      </c>
      <c r="E1289" s="10" t="s">
        <v>13</v>
      </c>
    </row>
    <row r="1290" spans="2:5" x14ac:dyDescent="0.3">
      <c r="B1290" s="4" t="s">
        <v>1352</v>
      </c>
      <c r="C1290" s="5">
        <v>8810</v>
      </c>
      <c r="D1290" s="5" t="s">
        <v>12</v>
      </c>
      <c r="E1290" s="10" t="s">
        <v>13</v>
      </c>
    </row>
    <row r="1291" spans="2:5" x14ac:dyDescent="0.3">
      <c r="B1291" s="4" t="s">
        <v>1353</v>
      </c>
      <c r="C1291" s="5">
        <v>8810</v>
      </c>
      <c r="D1291" s="5" t="s">
        <v>12</v>
      </c>
      <c r="E1291" s="10" t="s">
        <v>13</v>
      </c>
    </row>
    <row r="1292" spans="2:5" x14ac:dyDescent="0.3">
      <c r="B1292" s="4" t="s">
        <v>1354</v>
      </c>
      <c r="C1292" s="5">
        <v>8810</v>
      </c>
      <c r="D1292" s="5" t="s">
        <v>12</v>
      </c>
      <c r="E1292" s="10" t="s">
        <v>13</v>
      </c>
    </row>
    <row r="1293" spans="2:5" x14ac:dyDescent="0.3">
      <c r="B1293" s="4" t="s">
        <v>1355</v>
      </c>
      <c r="C1293" s="5">
        <v>8810</v>
      </c>
      <c r="D1293" s="5" t="s">
        <v>12</v>
      </c>
      <c r="E1293" s="10" t="s">
        <v>13</v>
      </c>
    </row>
    <row r="1294" spans="2:5" x14ac:dyDescent="0.3">
      <c r="B1294" s="4" t="s">
        <v>1356</v>
      </c>
      <c r="C1294" s="5">
        <v>8810</v>
      </c>
      <c r="D1294" s="5" t="s">
        <v>12</v>
      </c>
      <c r="E1294" s="10" t="s">
        <v>13</v>
      </c>
    </row>
    <row r="1295" spans="2:5" x14ac:dyDescent="0.3">
      <c r="B1295" s="4" t="s">
        <v>1357</v>
      </c>
      <c r="C1295" s="5">
        <v>8810</v>
      </c>
      <c r="D1295" s="5" t="s">
        <v>12</v>
      </c>
      <c r="E1295" s="10" t="s">
        <v>13</v>
      </c>
    </row>
    <row r="1296" spans="2:5" x14ac:dyDescent="0.3">
      <c r="B1296" s="4" t="s">
        <v>1358</v>
      </c>
      <c r="C1296" s="5">
        <v>8810</v>
      </c>
      <c r="D1296" s="5" t="s">
        <v>12</v>
      </c>
      <c r="E1296" s="10" t="s">
        <v>13</v>
      </c>
    </row>
    <row r="1297" spans="2:6" x14ac:dyDescent="0.3">
      <c r="B1297" s="4" t="s">
        <v>1359</v>
      </c>
      <c r="C1297" s="5">
        <v>8810</v>
      </c>
      <c r="D1297" s="5" t="s">
        <v>12</v>
      </c>
      <c r="E1297" s="10" t="s">
        <v>13</v>
      </c>
    </row>
    <row r="1298" spans="2:6" x14ac:dyDescent="0.3">
      <c r="B1298" s="4" t="s">
        <v>1360</v>
      </c>
      <c r="C1298" s="5">
        <v>8810</v>
      </c>
      <c r="D1298" s="5" t="s">
        <v>12</v>
      </c>
      <c r="E1298" s="10" t="s">
        <v>13</v>
      </c>
    </row>
    <row r="1299" spans="2:6" x14ac:dyDescent="0.3">
      <c r="B1299" s="4" t="s">
        <v>1361</v>
      </c>
      <c r="C1299" s="5">
        <v>7610</v>
      </c>
      <c r="D1299" s="5" t="s">
        <v>1052</v>
      </c>
      <c r="E1299" s="6" t="s">
        <v>1053</v>
      </c>
    </row>
    <row r="1300" spans="2:6" x14ac:dyDescent="0.3">
      <c r="B1300" s="4" t="s">
        <v>1362</v>
      </c>
      <c r="C1300" s="5">
        <v>7610</v>
      </c>
      <c r="D1300" s="5" t="s">
        <v>1052</v>
      </c>
      <c r="E1300" s="6" t="s">
        <v>1053</v>
      </c>
    </row>
    <row r="1301" spans="2:6" x14ac:dyDescent="0.3">
      <c r="B1301" s="4" t="s">
        <v>1363</v>
      </c>
      <c r="C1301" s="5">
        <v>7610</v>
      </c>
      <c r="D1301" s="5" t="s">
        <v>1052</v>
      </c>
      <c r="E1301" s="6" t="s">
        <v>1053</v>
      </c>
    </row>
    <row r="1302" spans="2:6" x14ac:dyDescent="0.3">
      <c r="B1302" s="4" t="s">
        <v>1364</v>
      </c>
      <c r="C1302" s="5">
        <v>8833</v>
      </c>
      <c r="D1302" s="5" t="s">
        <v>125</v>
      </c>
      <c r="E1302" s="6" t="s">
        <v>126</v>
      </c>
    </row>
    <row r="1303" spans="2:6" x14ac:dyDescent="0.3">
      <c r="B1303" s="4" t="s">
        <v>1365</v>
      </c>
      <c r="C1303" s="5">
        <v>8833</v>
      </c>
      <c r="D1303" s="5" t="s">
        <v>125</v>
      </c>
      <c r="E1303" s="6" t="s">
        <v>126</v>
      </c>
    </row>
    <row r="1304" spans="2:6" x14ac:dyDescent="0.3">
      <c r="B1304" s="4" t="s">
        <v>1366</v>
      </c>
      <c r="C1304" s="5">
        <v>8810</v>
      </c>
      <c r="D1304" s="9" t="s">
        <v>12</v>
      </c>
      <c r="E1304" s="10" t="s">
        <v>13</v>
      </c>
    </row>
    <row r="1305" spans="2:6" x14ac:dyDescent="0.3">
      <c r="B1305" s="4" t="s">
        <v>1367</v>
      </c>
      <c r="C1305" s="5">
        <v>8810</v>
      </c>
      <c r="D1305" s="9" t="s">
        <v>12</v>
      </c>
      <c r="E1305" s="10" t="s">
        <v>13</v>
      </c>
      <c r="F1305" s="19"/>
    </row>
    <row r="1306" spans="2:6" x14ac:dyDescent="0.3">
      <c r="B1306" s="4" t="s">
        <v>1368</v>
      </c>
      <c r="C1306" s="5">
        <v>8810</v>
      </c>
      <c r="D1306" s="5" t="s">
        <v>12</v>
      </c>
      <c r="E1306" s="10" t="s">
        <v>13</v>
      </c>
    </row>
    <row r="1307" spans="2:6" x14ac:dyDescent="0.3">
      <c r="B1307" s="4" t="s">
        <v>1369</v>
      </c>
      <c r="C1307" s="5">
        <v>8810</v>
      </c>
      <c r="D1307" s="5" t="s">
        <v>12</v>
      </c>
      <c r="E1307" s="10" t="s">
        <v>13</v>
      </c>
    </row>
    <row r="1308" spans="2:6" x14ac:dyDescent="0.3">
      <c r="B1308" s="4" t="s">
        <v>1370</v>
      </c>
      <c r="C1308" s="5">
        <v>8810</v>
      </c>
      <c r="D1308" s="5" t="s">
        <v>12</v>
      </c>
      <c r="E1308" s="10" t="s">
        <v>13</v>
      </c>
    </row>
    <row r="1309" spans="2:6" x14ac:dyDescent="0.3">
      <c r="B1309" s="4" t="s">
        <v>1371</v>
      </c>
      <c r="C1309" s="5">
        <v>9102</v>
      </c>
      <c r="D1309" s="5" t="s">
        <v>304</v>
      </c>
      <c r="E1309" s="6" t="s">
        <v>305</v>
      </c>
    </row>
    <row r="1310" spans="2:6" x14ac:dyDescent="0.3">
      <c r="B1310" s="4" t="s">
        <v>1372</v>
      </c>
      <c r="C1310" s="5">
        <v>8810</v>
      </c>
      <c r="D1310" s="5" t="s">
        <v>12</v>
      </c>
      <c r="E1310" s="10" t="s">
        <v>13</v>
      </c>
    </row>
    <row r="1311" spans="2:6" x14ac:dyDescent="0.3">
      <c r="B1311" s="4" t="s">
        <v>1373</v>
      </c>
      <c r="C1311" s="5">
        <v>8810</v>
      </c>
      <c r="D1311" s="5" t="s">
        <v>12</v>
      </c>
      <c r="E1311" s="10" t="s">
        <v>13</v>
      </c>
    </row>
    <row r="1312" spans="2:6" x14ac:dyDescent="0.3">
      <c r="B1312" s="4" t="s">
        <v>1374</v>
      </c>
      <c r="C1312" s="5">
        <v>8810</v>
      </c>
      <c r="D1312" s="5" t="s">
        <v>12</v>
      </c>
      <c r="E1312" s="10" t="s">
        <v>13</v>
      </c>
    </row>
    <row r="1313" spans="2:6" x14ac:dyDescent="0.3">
      <c r="B1313" s="4" t="s">
        <v>1375</v>
      </c>
      <c r="C1313" s="5">
        <v>8833</v>
      </c>
      <c r="D1313" s="5" t="s">
        <v>125</v>
      </c>
      <c r="E1313" s="6" t="s">
        <v>126</v>
      </c>
    </row>
    <row r="1314" spans="2:6" x14ac:dyDescent="0.3">
      <c r="B1314" s="4" t="s">
        <v>1376</v>
      </c>
      <c r="C1314" s="5">
        <v>8833</v>
      </c>
      <c r="D1314" s="5" t="s">
        <v>125</v>
      </c>
      <c r="E1314" s="6" t="s">
        <v>126</v>
      </c>
    </row>
    <row r="1315" spans="2:6" x14ac:dyDescent="0.3">
      <c r="B1315" s="4" t="s">
        <v>1377</v>
      </c>
      <c r="C1315" s="5">
        <v>8833</v>
      </c>
      <c r="D1315" s="5" t="s">
        <v>125</v>
      </c>
      <c r="E1315" s="6" t="s">
        <v>126</v>
      </c>
    </row>
    <row r="1316" spans="2:6" x14ac:dyDescent="0.3">
      <c r="B1316" s="4" t="s">
        <v>1378</v>
      </c>
      <c r="C1316" s="5">
        <v>8810</v>
      </c>
      <c r="D1316" s="9" t="s">
        <v>12</v>
      </c>
      <c r="E1316" s="10" t="s">
        <v>13</v>
      </c>
      <c r="F1316" s="19"/>
    </row>
    <row r="1317" spans="2:6" x14ac:dyDescent="0.3">
      <c r="B1317" s="4" t="s">
        <v>1379</v>
      </c>
      <c r="C1317" s="5">
        <v>8810</v>
      </c>
      <c r="D1317" s="9" t="s">
        <v>12</v>
      </c>
      <c r="E1317" s="10" t="s">
        <v>13</v>
      </c>
    </row>
    <row r="1318" spans="2:6" x14ac:dyDescent="0.3">
      <c r="B1318" s="4" t="s">
        <v>1380</v>
      </c>
      <c r="C1318" s="5">
        <v>8810</v>
      </c>
      <c r="D1318" s="9" t="s">
        <v>12</v>
      </c>
      <c r="E1318" s="10" t="s">
        <v>13</v>
      </c>
    </row>
    <row r="1319" spans="2:6" x14ac:dyDescent="0.3">
      <c r="B1319" s="4" t="s">
        <v>1381</v>
      </c>
      <c r="C1319" s="5">
        <v>8810</v>
      </c>
      <c r="D1319" s="9" t="s">
        <v>12</v>
      </c>
      <c r="E1319" s="10" t="s">
        <v>13</v>
      </c>
    </row>
    <row r="1320" spans="2:6" x14ac:dyDescent="0.3">
      <c r="B1320" s="4" t="s">
        <v>1382</v>
      </c>
      <c r="C1320" s="5">
        <v>8742</v>
      </c>
      <c r="D1320" s="5" t="s">
        <v>1089</v>
      </c>
      <c r="E1320" s="6" t="s">
        <v>1090</v>
      </c>
    </row>
    <row r="1321" spans="2:6" x14ac:dyDescent="0.3">
      <c r="B1321" s="4" t="s">
        <v>1383</v>
      </c>
      <c r="C1321" s="5">
        <v>8810</v>
      </c>
      <c r="D1321" s="9" t="s">
        <v>12</v>
      </c>
      <c r="E1321" s="10" t="s">
        <v>13</v>
      </c>
    </row>
    <row r="1322" spans="2:6" x14ac:dyDescent="0.3">
      <c r="B1322" s="4" t="s">
        <v>1384</v>
      </c>
      <c r="C1322" s="5">
        <v>8810</v>
      </c>
      <c r="D1322" s="9" t="s">
        <v>12</v>
      </c>
      <c r="E1322" s="10" t="s">
        <v>13</v>
      </c>
    </row>
    <row r="1323" spans="2:6" x14ac:dyDescent="0.3">
      <c r="B1323" s="4" t="s">
        <v>1385</v>
      </c>
      <c r="C1323" s="5">
        <v>8810</v>
      </c>
      <c r="D1323" s="9" t="s">
        <v>12</v>
      </c>
      <c r="E1323" s="10" t="s">
        <v>13</v>
      </c>
    </row>
    <row r="1324" spans="2:6" x14ac:dyDescent="0.3">
      <c r="B1324" s="4" t="s">
        <v>1386</v>
      </c>
      <c r="C1324" s="5">
        <v>8868</v>
      </c>
      <c r="D1324" s="11" t="s">
        <v>21</v>
      </c>
      <c r="E1324" s="6" t="s">
        <v>22</v>
      </c>
    </row>
    <row r="1325" spans="2:6" x14ac:dyDescent="0.3">
      <c r="B1325" s="4" t="s">
        <v>1387</v>
      </c>
      <c r="C1325" s="5">
        <v>8868</v>
      </c>
      <c r="D1325" s="11" t="s">
        <v>21</v>
      </c>
      <c r="E1325" s="6" t="s">
        <v>22</v>
      </c>
    </row>
    <row r="1326" spans="2:6" x14ac:dyDescent="0.3">
      <c r="B1326" s="4" t="s">
        <v>1388</v>
      </c>
      <c r="C1326" s="5">
        <v>8868</v>
      </c>
      <c r="D1326" s="11" t="s">
        <v>21</v>
      </c>
      <c r="E1326" s="6" t="s">
        <v>22</v>
      </c>
    </row>
    <row r="1327" spans="2:6" x14ac:dyDescent="0.3">
      <c r="B1327" s="4" t="s">
        <v>1389</v>
      </c>
      <c r="C1327" s="5">
        <v>8868</v>
      </c>
      <c r="D1327" s="11" t="s">
        <v>21</v>
      </c>
      <c r="E1327" s="6" t="s">
        <v>22</v>
      </c>
    </row>
    <row r="1328" spans="2:6" x14ac:dyDescent="0.3">
      <c r="B1328" s="4" t="s">
        <v>1390</v>
      </c>
      <c r="C1328" s="5">
        <v>8868</v>
      </c>
      <c r="D1328" s="11" t="s">
        <v>21</v>
      </c>
      <c r="E1328" s="6" t="s">
        <v>22</v>
      </c>
    </row>
    <row r="1329" spans="2:5" x14ac:dyDescent="0.3">
      <c r="B1329" s="4" t="s">
        <v>1391</v>
      </c>
      <c r="C1329" s="5">
        <v>8868</v>
      </c>
      <c r="D1329" s="11" t="s">
        <v>21</v>
      </c>
      <c r="E1329" s="6" t="s">
        <v>22</v>
      </c>
    </row>
    <row r="1330" spans="2:5" x14ac:dyDescent="0.3">
      <c r="B1330" s="4" t="s">
        <v>1392</v>
      </c>
      <c r="C1330" s="5">
        <v>8868</v>
      </c>
      <c r="D1330" s="11" t="s">
        <v>21</v>
      </c>
      <c r="E1330" s="6" t="s">
        <v>22</v>
      </c>
    </row>
    <row r="1331" spans="2:5" x14ac:dyDescent="0.3">
      <c r="B1331" s="4" t="s">
        <v>1393</v>
      </c>
      <c r="C1331" s="5">
        <v>8810</v>
      </c>
      <c r="D1331" s="9" t="s">
        <v>12</v>
      </c>
      <c r="E1331" s="10" t="s">
        <v>13</v>
      </c>
    </row>
    <row r="1332" spans="2:5" x14ac:dyDescent="0.3">
      <c r="B1332" s="4" t="s">
        <v>1394</v>
      </c>
      <c r="C1332" s="5">
        <v>8868</v>
      </c>
      <c r="D1332" s="11" t="s">
        <v>21</v>
      </c>
      <c r="E1332" s="6" t="s">
        <v>22</v>
      </c>
    </row>
    <row r="1333" spans="2:5" x14ac:dyDescent="0.3">
      <c r="B1333" s="4" t="s">
        <v>1395</v>
      </c>
      <c r="C1333" s="5">
        <v>8868</v>
      </c>
      <c r="D1333" s="11" t="s">
        <v>21</v>
      </c>
      <c r="E1333" s="6" t="s">
        <v>22</v>
      </c>
    </row>
    <row r="1334" spans="2:5" x14ac:dyDescent="0.3">
      <c r="B1334" s="4" t="s">
        <v>1396</v>
      </c>
      <c r="C1334" s="5">
        <v>8868</v>
      </c>
      <c r="D1334" s="11" t="s">
        <v>21</v>
      </c>
      <c r="E1334" s="6" t="s">
        <v>22</v>
      </c>
    </row>
    <row r="1335" spans="2:5" x14ac:dyDescent="0.3">
      <c r="B1335" s="4" t="s">
        <v>1397</v>
      </c>
      <c r="C1335" s="5">
        <v>8868</v>
      </c>
      <c r="D1335" s="11" t="s">
        <v>21</v>
      </c>
      <c r="E1335" s="6" t="s">
        <v>22</v>
      </c>
    </row>
    <row r="1336" spans="2:5" x14ac:dyDescent="0.3">
      <c r="B1336" s="4" t="s">
        <v>1398</v>
      </c>
      <c r="C1336" s="5">
        <v>8868</v>
      </c>
      <c r="D1336" s="11" t="s">
        <v>21</v>
      </c>
      <c r="E1336" s="6" t="s">
        <v>22</v>
      </c>
    </row>
    <row r="1337" spans="2:5" x14ac:dyDescent="0.3">
      <c r="B1337" s="4" t="s">
        <v>1399</v>
      </c>
      <c r="C1337" s="5">
        <v>8868</v>
      </c>
      <c r="D1337" s="11" t="s">
        <v>21</v>
      </c>
      <c r="E1337" s="6" t="s">
        <v>22</v>
      </c>
    </row>
    <row r="1338" spans="2:5" x14ac:dyDescent="0.3">
      <c r="B1338" s="4" t="s">
        <v>1400</v>
      </c>
      <c r="C1338" s="5">
        <v>8833</v>
      </c>
      <c r="D1338" s="5" t="s">
        <v>125</v>
      </c>
      <c r="E1338" s="6" t="s">
        <v>126</v>
      </c>
    </row>
    <row r="1339" spans="2:5" x14ac:dyDescent="0.3">
      <c r="B1339" s="4" t="s">
        <v>1401</v>
      </c>
      <c r="C1339" s="5">
        <v>8017</v>
      </c>
      <c r="D1339" s="11" t="s">
        <v>15</v>
      </c>
      <c r="E1339" s="10" t="s">
        <v>16</v>
      </c>
    </row>
    <row r="1340" spans="2:5" x14ac:dyDescent="0.3">
      <c r="B1340" s="4" t="s">
        <v>1402</v>
      </c>
      <c r="C1340" s="5">
        <v>8017</v>
      </c>
      <c r="D1340" s="11" t="s">
        <v>15</v>
      </c>
      <c r="E1340" s="10" t="s">
        <v>16</v>
      </c>
    </row>
    <row r="1341" spans="2:5" x14ac:dyDescent="0.3">
      <c r="B1341" s="4" t="s">
        <v>1403</v>
      </c>
      <c r="C1341" s="5">
        <v>8017</v>
      </c>
      <c r="D1341" s="11" t="s">
        <v>15</v>
      </c>
      <c r="E1341" s="10" t="s">
        <v>16</v>
      </c>
    </row>
    <row r="1342" spans="2:5" x14ac:dyDescent="0.3">
      <c r="B1342" s="4" t="s">
        <v>1404</v>
      </c>
      <c r="C1342" s="5">
        <v>8017</v>
      </c>
      <c r="D1342" s="11" t="s">
        <v>15</v>
      </c>
      <c r="E1342" s="10" t="s">
        <v>16</v>
      </c>
    </row>
    <row r="1343" spans="2:5" x14ac:dyDescent="0.3">
      <c r="B1343" s="4" t="s">
        <v>1405</v>
      </c>
      <c r="C1343" s="5">
        <v>8017</v>
      </c>
      <c r="D1343" s="11" t="s">
        <v>15</v>
      </c>
      <c r="E1343" s="10" t="s">
        <v>16</v>
      </c>
    </row>
    <row r="1344" spans="2:5" x14ac:dyDescent="0.3">
      <c r="B1344" s="4" t="s">
        <v>1406</v>
      </c>
      <c r="C1344" s="5">
        <v>8017</v>
      </c>
      <c r="D1344" s="11" t="s">
        <v>15</v>
      </c>
      <c r="E1344" s="10" t="s">
        <v>16</v>
      </c>
    </row>
    <row r="1345" spans="2:5" x14ac:dyDescent="0.3">
      <c r="B1345" s="4" t="s">
        <v>1407</v>
      </c>
      <c r="C1345" s="5">
        <v>8017</v>
      </c>
      <c r="D1345" s="11" t="s">
        <v>15</v>
      </c>
      <c r="E1345" s="10" t="s">
        <v>16</v>
      </c>
    </row>
    <row r="1346" spans="2:5" x14ac:dyDescent="0.3">
      <c r="B1346" s="4" t="s">
        <v>1408</v>
      </c>
      <c r="C1346" s="5">
        <v>8810</v>
      </c>
      <c r="D1346" s="9" t="s">
        <v>12</v>
      </c>
      <c r="E1346" s="10" t="s">
        <v>13</v>
      </c>
    </row>
    <row r="1347" spans="2:5" x14ac:dyDescent="0.3">
      <c r="B1347" s="4" t="s">
        <v>1409</v>
      </c>
      <c r="C1347" s="5">
        <v>8810</v>
      </c>
      <c r="D1347" s="9" t="s">
        <v>12</v>
      </c>
      <c r="E1347" s="10" t="s">
        <v>13</v>
      </c>
    </row>
    <row r="1348" spans="2:5" x14ac:dyDescent="0.3">
      <c r="B1348" s="4" t="s">
        <v>1410</v>
      </c>
      <c r="C1348" s="5">
        <v>8810</v>
      </c>
      <c r="D1348" s="9" t="s">
        <v>12</v>
      </c>
      <c r="E1348" s="10" t="s">
        <v>13</v>
      </c>
    </row>
    <row r="1349" spans="2:5" x14ac:dyDescent="0.3">
      <c r="B1349" s="4" t="s">
        <v>1411</v>
      </c>
      <c r="C1349" s="5">
        <v>8810</v>
      </c>
      <c r="D1349" s="9" t="s">
        <v>12</v>
      </c>
      <c r="E1349" s="10" t="s">
        <v>13</v>
      </c>
    </row>
    <row r="1350" spans="2:5" x14ac:dyDescent="0.3">
      <c r="B1350" s="4" t="s">
        <v>1412</v>
      </c>
      <c r="C1350" s="5">
        <v>8833</v>
      </c>
      <c r="D1350" s="5" t="s">
        <v>125</v>
      </c>
      <c r="E1350" s="6" t="s">
        <v>126</v>
      </c>
    </row>
    <row r="1351" spans="2:5" x14ac:dyDescent="0.3">
      <c r="B1351" s="21" t="s">
        <v>1413</v>
      </c>
      <c r="C1351" s="5">
        <v>8833</v>
      </c>
      <c r="D1351" s="5" t="s">
        <v>125</v>
      </c>
      <c r="E1351" s="6" t="s">
        <v>126</v>
      </c>
    </row>
    <row r="1352" spans="2:5" x14ac:dyDescent="0.3">
      <c r="B1352" s="21" t="s">
        <v>1414</v>
      </c>
      <c r="C1352" s="5">
        <v>8833</v>
      </c>
      <c r="D1352" s="5" t="s">
        <v>125</v>
      </c>
      <c r="E1352" s="6" t="s">
        <v>126</v>
      </c>
    </row>
    <row r="1353" spans="2:5" x14ac:dyDescent="0.3">
      <c r="B1353" s="4" t="s">
        <v>1415</v>
      </c>
      <c r="C1353" s="5">
        <v>8833</v>
      </c>
      <c r="D1353" s="5" t="s">
        <v>125</v>
      </c>
      <c r="E1353" s="6" t="s">
        <v>126</v>
      </c>
    </row>
    <row r="1354" spans="2:5" x14ac:dyDescent="0.3">
      <c r="B1354" s="4" t="s">
        <v>1416</v>
      </c>
      <c r="C1354" s="5">
        <v>8810</v>
      </c>
      <c r="D1354" s="9" t="s">
        <v>12</v>
      </c>
      <c r="E1354" s="10" t="s">
        <v>13</v>
      </c>
    </row>
    <row r="1355" spans="2:5" x14ac:dyDescent="0.3">
      <c r="B1355" s="4" t="s">
        <v>1417</v>
      </c>
      <c r="C1355" s="5">
        <v>8810</v>
      </c>
      <c r="D1355" s="9" t="s">
        <v>12</v>
      </c>
      <c r="E1355" s="10" t="s">
        <v>13</v>
      </c>
    </row>
    <row r="1356" spans="2:5" x14ac:dyDescent="0.3">
      <c r="B1356" s="4" t="s">
        <v>1418</v>
      </c>
      <c r="C1356" s="5">
        <v>8742</v>
      </c>
      <c r="D1356" s="5" t="s">
        <v>1089</v>
      </c>
      <c r="E1356" s="6" t="s">
        <v>1090</v>
      </c>
    </row>
    <row r="1357" spans="2:5" x14ac:dyDescent="0.3">
      <c r="B1357" s="4" t="s">
        <v>1419</v>
      </c>
      <c r="C1357" s="5">
        <v>8742</v>
      </c>
      <c r="D1357" s="5" t="s">
        <v>1089</v>
      </c>
      <c r="E1357" s="6" t="s">
        <v>1090</v>
      </c>
    </row>
    <row r="1358" spans="2:5" x14ac:dyDescent="0.3">
      <c r="B1358" s="4" t="s">
        <v>1420</v>
      </c>
      <c r="C1358" s="5">
        <v>8742</v>
      </c>
      <c r="D1358" s="5" t="s">
        <v>1089</v>
      </c>
      <c r="E1358" s="6" t="s">
        <v>1090</v>
      </c>
    </row>
    <row r="1359" spans="2:5" x14ac:dyDescent="0.3">
      <c r="B1359" s="4" t="s">
        <v>1421</v>
      </c>
      <c r="C1359" s="5">
        <v>8742</v>
      </c>
      <c r="D1359" s="5" t="s">
        <v>1089</v>
      </c>
      <c r="E1359" s="6" t="s">
        <v>1090</v>
      </c>
    </row>
    <row r="1360" spans="2:5" x14ac:dyDescent="0.3">
      <c r="B1360" s="4" t="s">
        <v>1422</v>
      </c>
      <c r="C1360" s="5">
        <v>8742</v>
      </c>
      <c r="D1360" s="5" t="s">
        <v>1089</v>
      </c>
      <c r="E1360" s="6" t="s">
        <v>1090</v>
      </c>
    </row>
    <row r="1361" spans="2:5" x14ac:dyDescent="0.3">
      <c r="B1361" s="4" t="s">
        <v>1423</v>
      </c>
      <c r="C1361" s="5">
        <v>8742</v>
      </c>
      <c r="D1361" s="5" t="s">
        <v>1089</v>
      </c>
      <c r="E1361" s="6" t="s">
        <v>1090</v>
      </c>
    </row>
    <row r="1362" spans="2:5" x14ac:dyDescent="0.3">
      <c r="B1362" s="4" t="s">
        <v>1424</v>
      </c>
      <c r="C1362" s="5">
        <v>8810</v>
      </c>
      <c r="D1362" s="9" t="s">
        <v>12</v>
      </c>
      <c r="E1362" s="10" t="s">
        <v>13</v>
      </c>
    </row>
    <row r="1363" spans="2:5" x14ac:dyDescent="0.3">
      <c r="B1363" s="4" t="s">
        <v>1425</v>
      </c>
      <c r="C1363" s="5">
        <v>8810</v>
      </c>
      <c r="D1363" s="9" t="s">
        <v>12</v>
      </c>
      <c r="E1363" s="10" t="s">
        <v>13</v>
      </c>
    </row>
    <row r="1364" spans="2:5" x14ac:dyDescent="0.3">
      <c r="B1364" s="4" t="s">
        <v>1426</v>
      </c>
      <c r="C1364" s="5">
        <v>8810</v>
      </c>
      <c r="D1364" s="9" t="s">
        <v>12</v>
      </c>
      <c r="E1364" s="10" t="s">
        <v>13</v>
      </c>
    </row>
    <row r="1365" spans="2:5" x14ac:dyDescent="0.3">
      <c r="B1365" s="4" t="s">
        <v>1427</v>
      </c>
      <c r="C1365" s="5">
        <v>8810</v>
      </c>
      <c r="D1365" s="9" t="s">
        <v>12</v>
      </c>
      <c r="E1365" s="10" t="s">
        <v>13</v>
      </c>
    </row>
    <row r="1366" spans="2:5" x14ac:dyDescent="0.3">
      <c r="B1366" s="4" t="s">
        <v>1428</v>
      </c>
      <c r="C1366" s="5">
        <v>8810</v>
      </c>
      <c r="D1366" s="9" t="s">
        <v>12</v>
      </c>
      <c r="E1366" s="10" t="s">
        <v>13</v>
      </c>
    </row>
    <row r="1367" spans="2:5" x14ac:dyDescent="0.3">
      <c r="B1367" s="4" t="s">
        <v>1429</v>
      </c>
      <c r="C1367" s="5">
        <v>8810</v>
      </c>
      <c r="D1367" s="9" t="s">
        <v>12</v>
      </c>
      <c r="E1367" s="10" t="s">
        <v>13</v>
      </c>
    </row>
    <row r="1368" spans="2:5" x14ac:dyDescent="0.3">
      <c r="B1368" s="4" t="s">
        <v>1430</v>
      </c>
      <c r="C1368" s="5">
        <v>8810</v>
      </c>
      <c r="D1368" s="9" t="s">
        <v>12</v>
      </c>
      <c r="E1368" s="10" t="s">
        <v>13</v>
      </c>
    </row>
    <row r="1369" spans="2:5" x14ac:dyDescent="0.3">
      <c r="B1369" s="4" t="s">
        <v>1431</v>
      </c>
      <c r="C1369" s="5">
        <v>8810</v>
      </c>
      <c r="D1369" s="9" t="s">
        <v>12</v>
      </c>
      <c r="E1369" s="10" t="s">
        <v>13</v>
      </c>
    </row>
    <row r="1370" spans="2:5" x14ac:dyDescent="0.3">
      <c r="B1370" s="4" t="s">
        <v>1432</v>
      </c>
      <c r="C1370" s="5">
        <v>8810</v>
      </c>
      <c r="D1370" s="9" t="s">
        <v>12</v>
      </c>
      <c r="E1370" s="10" t="s">
        <v>13</v>
      </c>
    </row>
    <row r="1371" spans="2:5" x14ac:dyDescent="0.3">
      <c r="B1371" s="4" t="s">
        <v>1433</v>
      </c>
      <c r="C1371" s="5">
        <v>8810</v>
      </c>
      <c r="D1371" s="9" t="s">
        <v>12</v>
      </c>
      <c r="E1371" s="10" t="s">
        <v>13</v>
      </c>
    </row>
    <row r="1372" spans="2:5" x14ac:dyDescent="0.3">
      <c r="B1372" s="4" t="s">
        <v>1434</v>
      </c>
      <c r="C1372" s="5">
        <v>8810</v>
      </c>
      <c r="D1372" s="9" t="s">
        <v>12</v>
      </c>
      <c r="E1372" s="10" t="s">
        <v>13</v>
      </c>
    </row>
    <row r="1373" spans="2:5" x14ac:dyDescent="0.3">
      <c r="B1373" s="4" t="s">
        <v>1435</v>
      </c>
      <c r="C1373" s="5">
        <v>8810</v>
      </c>
      <c r="D1373" s="9" t="s">
        <v>12</v>
      </c>
      <c r="E1373" s="10" t="s">
        <v>13</v>
      </c>
    </row>
    <row r="1374" spans="2:5" x14ac:dyDescent="0.3">
      <c r="B1374" s="4" t="s">
        <v>1436</v>
      </c>
      <c r="C1374" s="5">
        <v>8810</v>
      </c>
      <c r="D1374" s="9" t="s">
        <v>12</v>
      </c>
      <c r="E1374" s="10" t="s">
        <v>13</v>
      </c>
    </row>
    <row r="1375" spans="2:5" x14ac:dyDescent="0.3">
      <c r="B1375" s="4" t="s">
        <v>1437</v>
      </c>
      <c r="C1375" s="5">
        <v>8810</v>
      </c>
      <c r="D1375" s="9" t="s">
        <v>12</v>
      </c>
      <c r="E1375" s="10" t="s">
        <v>13</v>
      </c>
    </row>
    <row r="1376" spans="2:5" x14ac:dyDescent="0.3">
      <c r="B1376" s="4" t="s">
        <v>1438</v>
      </c>
      <c r="C1376" s="5">
        <v>8810</v>
      </c>
      <c r="D1376" s="9" t="s">
        <v>12</v>
      </c>
      <c r="E1376" s="10" t="s">
        <v>13</v>
      </c>
    </row>
    <row r="1377" spans="2:5" x14ac:dyDescent="0.3">
      <c r="B1377" s="4" t="s">
        <v>1439</v>
      </c>
      <c r="C1377" s="5">
        <v>8810</v>
      </c>
      <c r="D1377" s="9" t="s">
        <v>12</v>
      </c>
      <c r="E1377" s="10" t="s">
        <v>13</v>
      </c>
    </row>
    <row r="1378" spans="2:5" x14ac:dyDescent="0.3">
      <c r="B1378" s="4" t="s">
        <v>1440</v>
      </c>
      <c r="C1378" s="5">
        <v>8810</v>
      </c>
      <c r="D1378" s="9" t="s">
        <v>12</v>
      </c>
      <c r="E1378" s="10" t="s">
        <v>13</v>
      </c>
    </row>
    <row r="1379" spans="2:5" x14ac:dyDescent="0.3">
      <c r="B1379" s="4" t="s">
        <v>1441</v>
      </c>
      <c r="C1379" s="5">
        <v>8810</v>
      </c>
      <c r="D1379" s="9" t="s">
        <v>12</v>
      </c>
      <c r="E1379" s="10" t="s">
        <v>13</v>
      </c>
    </row>
    <row r="1380" spans="2:5" x14ac:dyDescent="0.3">
      <c r="B1380" s="4" t="s">
        <v>1442</v>
      </c>
      <c r="C1380" s="5">
        <v>8832</v>
      </c>
      <c r="D1380" s="5" t="s">
        <v>1443</v>
      </c>
      <c r="E1380" s="6" t="s">
        <v>425</v>
      </c>
    </row>
    <row r="1381" spans="2:5" x14ac:dyDescent="0.3">
      <c r="B1381" s="4" t="s">
        <v>1444</v>
      </c>
      <c r="C1381" s="5">
        <v>8832</v>
      </c>
      <c r="D1381" s="5" t="s">
        <v>1443</v>
      </c>
      <c r="E1381" s="6" t="s">
        <v>425</v>
      </c>
    </row>
    <row r="1382" spans="2:5" x14ac:dyDescent="0.3">
      <c r="B1382" s="4" t="s">
        <v>1445</v>
      </c>
      <c r="C1382" s="5">
        <v>8832</v>
      </c>
      <c r="D1382" s="5" t="s">
        <v>1443</v>
      </c>
      <c r="E1382" s="6" t="s">
        <v>425</v>
      </c>
    </row>
    <row r="1383" spans="2:5" x14ac:dyDescent="0.3">
      <c r="B1383" s="4" t="s">
        <v>1446</v>
      </c>
      <c r="C1383" s="5">
        <v>8832</v>
      </c>
      <c r="D1383" s="5" t="s">
        <v>1443</v>
      </c>
      <c r="E1383" s="6" t="s">
        <v>425</v>
      </c>
    </row>
    <row r="1384" spans="2:5" x14ac:dyDescent="0.3">
      <c r="B1384" s="4" t="s">
        <v>1447</v>
      </c>
      <c r="C1384" s="5">
        <v>8832</v>
      </c>
      <c r="D1384" s="5" t="s">
        <v>1443</v>
      </c>
      <c r="E1384" s="6" t="s">
        <v>425</v>
      </c>
    </row>
    <row r="1385" spans="2:5" x14ac:dyDescent="0.3">
      <c r="B1385" s="4" t="s">
        <v>1448</v>
      </c>
      <c r="C1385" s="5">
        <v>8832</v>
      </c>
      <c r="D1385" s="5" t="s">
        <v>1443</v>
      </c>
      <c r="E1385" s="6" t="s">
        <v>425</v>
      </c>
    </row>
    <row r="1386" spans="2:5" x14ac:dyDescent="0.3">
      <c r="B1386" s="4" t="s">
        <v>1449</v>
      </c>
      <c r="C1386" s="5">
        <v>9410</v>
      </c>
      <c r="D1386" s="5" t="s">
        <v>735</v>
      </c>
      <c r="E1386" s="6" t="s">
        <v>80</v>
      </c>
    </row>
    <row r="1387" spans="2:5" x14ac:dyDescent="0.3">
      <c r="B1387" s="4" t="s">
        <v>1450</v>
      </c>
      <c r="C1387" s="5">
        <v>8810</v>
      </c>
      <c r="D1387" s="9" t="s">
        <v>12</v>
      </c>
      <c r="E1387" s="10" t="s">
        <v>13</v>
      </c>
    </row>
    <row r="1388" spans="2:5" x14ac:dyDescent="0.3">
      <c r="B1388" s="4" t="s">
        <v>1451</v>
      </c>
      <c r="C1388" s="5">
        <v>8810</v>
      </c>
      <c r="D1388" s="9" t="s">
        <v>12</v>
      </c>
      <c r="E1388" s="10" t="s">
        <v>13</v>
      </c>
    </row>
    <row r="1389" spans="2:5" x14ac:dyDescent="0.3">
      <c r="B1389" s="4" t="s">
        <v>1452</v>
      </c>
      <c r="C1389" s="5">
        <v>8810</v>
      </c>
      <c r="D1389" s="9" t="s">
        <v>12</v>
      </c>
      <c r="E1389" s="10" t="s">
        <v>13</v>
      </c>
    </row>
    <row r="1390" spans="2:5" x14ac:dyDescent="0.3">
      <c r="B1390" s="4" t="s">
        <v>1453</v>
      </c>
      <c r="C1390" s="5">
        <v>8810</v>
      </c>
      <c r="D1390" s="9" t="s">
        <v>12</v>
      </c>
      <c r="E1390" s="10" t="s">
        <v>13</v>
      </c>
    </row>
    <row r="1391" spans="2:5" x14ac:dyDescent="0.3">
      <c r="B1391" s="4" t="s">
        <v>1454</v>
      </c>
      <c r="C1391" s="5">
        <v>8810</v>
      </c>
      <c r="D1391" s="9" t="s">
        <v>12</v>
      </c>
      <c r="E1391" s="10" t="s">
        <v>13</v>
      </c>
    </row>
    <row r="1392" spans="2:5" x14ac:dyDescent="0.3">
      <c r="B1392" s="4" t="s">
        <v>1455</v>
      </c>
      <c r="C1392" s="5">
        <v>8810</v>
      </c>
      <c r="D1392" s="9" t="s">
        <v>12</v>
      </c>
      <c r="E1392" s="10" t="s">
        <v>13</v>
      </c>
    </row>
    <row r="1393" spans="2:5" x14ac:dyDescent="0.3">
      <c r="B1393" s="4" t="s">
        <v>1456</v>
      </c>
      <c r="C1393" s="5">
        <v>8810</v>
      </c>
      <c r="D1393" s="9" t="s">
        <v>12</v>
      </c>
      <c r="E1393" s="10" t="s">
        <v>13</v>
      </c>
    </row>
    <row r="1394" spans="2:5" x14ac:dyDescent="0.3">
      <c r="B1394" s="4" t="s">
        <v>1457</v>
      </c>
      <c r="C1394" s="5">
        <v>8810</v>
      </c>
      <c r="D1394" s="9" t="s">
        <v>12</v>
      </c>
      <c r="E1394" s="10" t="s">
        <v>13</v>
      </c>
    </row>
    <row r="1395" spans="2:5" x14ac:dyDescent="0.3">
      <c r="B1395" s="4" t="s">
        <v>1458</v>
      </c>
      <c r="C1395" s="5">
        <v>8810</v>
      </c>
      <c r="D1395" s="9" t="s">
        <v>12</v>
      </c>
      <c r="E1395" s="10" t="s">
        <v>13</v>
      </c>
    </row>
    <row r="1396" spans="2:5" x14ac:dyDescent="0.3">
      <c r="B1396" s="4" t="s">
        <v>1459</v>
      </c>
      <c r="C1396" s="5">
        <v>8810</v>
      </c>
      <c r="D1396" s="9" t="s">
        <v>12</v>
      </c>
      <c r="E1396" s="10" t="s">
        <v>13</v>
      </c>
    </row>
    <row r="1397" spans="2:5" x14ac:dyDescent="0.3">
      <c r="B1397" s="4" t="s">
        <v>1460</v>
      </c>
      <c r="C1397" s="5">
        <v>8810</v>
      </c>
      <c r="D1397" s="9" t="s">
        <v>12</v>
      </c>
      <c r="E1397" s="10" t="s">
        <v>13</v>
      </c>
    </row>
    <row r="1398" spans="2:5" x14ac:dyDescent="0.3">
      <c r="B1398" s="4" t="s">
        <v>1461</v>
      </c>
      <c r="C1398" s="5">
        <v>8810</v>
      </c>
      <c r="D1398" s="9" t="s">
        <v>12</v>
      </c>
      <c r="E1398" s="10" t="s">
        <v>13</v>
      </c>
    </row>
    <row r="1399" spans="2:5" x14ac:dyDescent="0.3">
      <c r="B1399" s="4" t="s">
        <v>1462</v>
      </c>
      <c r="C1399" s="5">
        <v>8810</v>
      </c>
      <c r="D1399" s="9" t="s">
        <v>12</v>
      </c>
      <c r="E1399" s="10" t="s">
        <v>13</v>
      </c>
    </row>
    <row r="1400" spans="2:5" x14ac:dyDescent="0.3">
      <c r="B1400" s="4" t="s">
        <v>1463</v>
      </c>
      <c r="C1400" s="5">
        <v>8810</v>
      </c>
      <c r="D1400" s="9" t="s">
        <v>12</v>
      </c>
      <c r="E1400" s="10" t="s">
        <v>13</v>
      </c>
    </row>
    <row r="1401" spans="2:5" x14ac:dyDescent="0.3">
      <c r="B1401" s="4" t="s">
        <v>1464</v>
      </c>
      <c r="C1401" s="5">
        <v>8810</v>
      </c>
      <c r="D1401" s="9" t="s">
        <v>12</v>
      </c>
      <c r="E1401" s="10" t="s">
        <v>13</v>
      </c>
    </row>
    <row r="1402" spans="2:5" x14ac:dyDescent="0.3">
      <c r="B1402" s="4" t="s">
        <v>1465</v>
      </c>
      <c r="C1402" s="5">
        <v>7720</v>
      </c>
      <c r="D1402" s="5" t="s">
        <v>174</v>
      </c>
      <c r="E1402" s="6" t="s">
        <v>175</v>
      </c>
    </row>
    <row r="1403" spans="2:5" x14ac:dyDescent="0.3">
      <c r="B1403" s="4" t="s">
        <v>1466</v>
      </c>
      <c r="C1403" s="5">
        <v>7720</v>
      </c>
      <c r="D1403" s="5" t="s">
        <v>174</v>
      </c>
      <c r="E1403" s="6" t="s">
        <v>175</v>
      </c>
    </row>
    <row r="1404" spans="2:5" x14ac:dyDescent="0.3">
      <c r="B1404" s="4" t="s">
        <v>1467</v>
      </c>
      <c r="C1404" s="5">
        <v>7720</v>
      </c>
      <c r="D1404" s="5" t="s">
        <v>174</v>
      </c>
      <c r="E1404" s="6" t="s">
        <v>175</v>
      </c>
    </row>
    <row r="1405" spans="2:5" x14ac:dyDescent="0.3">
      <c r="B1405" s="4" t="s">
        <v>1468</v>
      </c>
      <c r="C1405" s="5">
        <v>7720</v>
      </c>
      <c r="D1405" s="5" t="s">
        <v>174</v>
      </c>
      <c r="E1405" s="6" t="s">
        <v>175</v>
      </c>
    </row>
    <row r="1406" spans="2:5" x14ac:dyDescent="0.3">
      <c r="B1406" s="4" t="s">
        <v>1469</v>
      </c>
      <c r="C1406" s="5">
        <v>7720</v>
      </c>
      <c r="D1406" s="5" t="s">
        <v>174</v>
      </c>
      <c r="E1406" s="6" t="s">
        <v>175</v>
      </c>
    </row>
    <row r="1407" spans="2:5" x14ac:dyDescent="0.3">
      <c r="B1407" s="4" t="s">
        <v>1470</v>
      </c>
      <c r="C1407" s="5">
        <v>7720</v>
      </c>
      <c r="D1407" s="5" t="s">
        <v>174</v>
      </c>
      <c r="E1407" s="6" t="s">
        <v>175</v>
      </c>
    </row>
    <row r="1408" spans="2:5" x14ac:dyDescent="0.3">
      <c r="B1408" s="4" t="s">
        <v>1471</v>
      </c>
      <c r="C1408" s="5">
        <v>7720</v>
      </c>
      <c r="D1408" s="5" t="s">
        <v>174</v>
      </c>
      <c r="E1408" s="6" t="s">
        <v>175</v>
      </c>
    </row>
    <row r="1409" spans="2:5" x14ac:dyDescent="0.3">
      <c r="B1409" s="4" t="s">
        <v>1472</v>
      </c>
      <c r="C1409" s="5">
        <v>7720</v>
      </c>
      <c r="D1409" s="5" t="s">
        <v>174</v>
      </c>
      <c r="E1409" s="6" t="s">
        <v>175</v>
      </c>
    </row>
    <row r="1410" spans="2:5" x14ac:dyDescent="0.3">
      <c r="B1410" s="4" t="s">
        <v>1473</v>
      </c>
      <c r="C1410" s="5">
        <v>7720</v>
      </c>
      <c r="D1410" s="5" t="s">
        <v>174</v>
      </c>
      <c r="E1410" s="6" t="s">
        <v>175</v>
      </c>
    </row>
    <row r="1411" spans="2:5" x14ac:dyDescent="0.3">
      <c r="B1411" s="4" t="s">
        <v>1474</v>
      </c>
      <c r="C1411" s="5">
        <v>7720</v>
      </c>
      <c r="D1411" s="5" t="s">
        <v>174</v>
      </c>
      <c r="E1411" s="6" t="s">
        <v>175</v>
      </c>
    </row>
    <row r="1412" spans="2:5" x14ac:dyDescent="0.3">
      <c r="B1412" s="4" t="s">
        <v>1475</v>
      </c>
      <c r="C1412" s="5">
        <v>7720</v>
      </c>
      <c r="D1412" s="5" t="s">
        <v>174</v>
      </c>
      <c r="E1412" s="6" t="s">
        <v>175</v>
      </c>
    </row>
    <row r="1413" spans="2:5" x14ac:dyDescent="0.3">
      <c r="B1413" s="4" t="s">
        <v>1476</v>
      </c>
      <c r="C1413" s="5">
        <v>8810</v>
      </c>
      <c r="D1413" s="9" t="s">
        <v>12</v>
      </c>
      <c r="E1413" s="10" t="s">
        <v>13</v>
      </c>
    </row>
    <row r="1414" spans="2:5" x14ac:dyDescent="0.3">
      <c r="B1414" s="4" t="s">
        <v>1477</v>
      </c>
      <c r="C1414" s="5">
        <v>8810</v>
      </c>
      <c r="D1414" s="9" t="s">
        <v>12</v>
      </c>
      <c r="E1414" s="10" t="s">
        <v>13</v>
      </c>
    </row>
    <row r="1415" spans="2:5" x14ac:dyDescent="0.3">
      <c r="B1415" s="4" t="s">
        <v>1478</v>
      </c>
      <c r="C1415" s="5">
        <v>8810</v>
      </c>
      <c r="D1415" s="9" t="s">
        <v>12</v>
      </c>
      <c r="E1415" s="10" t="s">
        <v>13</v>
      </c>
    </row>
    <row r="1416" spans="2:5" x14ac:dyDescent="0.3">
      <c r="B1416" s="4" t="s">
        <v>1479</v>
      </c>
      <c r="C1416" s="5">
        <v>8820</v>
      </c>
      <c r="D1416" s="5" t="s">
        <v>5</v>
      </c>
      <c r="E1416" s="6" t="s">
        <v>6</v>
      </c>
    </row>
    <row r="1417" spans="2:5" x14ac:dyDescent="0.3">
      <c r="B1417" s="4" t="s">
        <v>1480</v>
      </c>
      <c r="C1417" s="5">
        <v>7720</v>
      </c>
      <c r="D1417" s="5" t="s">
        <v>174</v>
      </c>
      <c r="E1417" s="6" t="s">
        <v>175</v>
      </c>
    </row>
    <row r="1418" spans="2:5" x14ac:dyDescent="0.3">
      <c r="B1418" s="4" t="s">
        <v>1481</v>
      </c>
      <c r="C1418" s="5">
        <v>8810</v>
      </c>
      <c r="D1418" s="9" t="s">
        <v>12</v>
      </c>
      <c r="E1418" s="10" t="s">
        <v>13</v>
      </c>
    </row>
    <row r="1419" spans="2:5" x14ac:dyDescent="0.3">
      <c r="B1419" s="4" t="s">
        <v>1482</v>
      </c>
      <c r="C1419" s="5">
        <v>8810</v>
      </c>
      <c r="D1419" s="9" t="s">
        <v>12</v>
      </c>
      <c r="E1419" s="10" t="s">
        <v>13</v>
      </c>
    </row>
    <row r="1420" spans="2:5" x14ac:dyDescent="0.3">
      <c r="B1420" s="4" t="s">
        <v>1483</v>
      </c>
      <c r="C1420" s="5">
        <v>8810</v>
      </c>
      <c r="D1420" s="9" t="s">
        <v>12</v>
      </c>
      <c r="E1420" s="10" t="s">
        <v>13</v>
      </c>
    </row>
    <row r="1421" spans="2:5" x14ac:dyDescent="0.3">
      <c r="B1421" s="4" t="s">
        <v>1484</v>
      </c>
      <c r="C1421" s="5">
        <v>8820</v>
      </c>
      <c r="D1421" s="5" t="s">
        <v>5</v>
      </c>
      <c r="E1421" s="6" t="s">
        <v>6</v>
      </c>
    </row>
    <row r="1422" spans="2:5" x14ac:dyDescent="0.3">
      <c r="B1422" s="4" t="s">
        <v>1485</v>
      </c>
      <c r="C1422" s="5">
        <v>7720</v>
      </c>
      <c r="D1422" s="5" t="s">
        <v>174</v>
      </c>
      <c r="E1422" s="6" t="s">
        <v>175</v>
      </c>
    </row>
    <row r="1423" spans="2:5" x14ac:dyDescent="0.3">
      <c r="B1423" s="4" t="s">
        <v>1486</v>
      </c>
      <c r="C1423" s="5">
        <v>8810</v>
      </c>
      <c r="D1423" s="9" t="s">
        <v>12</v>
      </c>
      <c r="E1423" s="10" t="s">
        <v>13</v>
      </c>
    </row>
    <row r="1424" spans="2:5" x14ac:dyDescent="0.3">
      <c r="B1424" s="4" t="s">
        <v>1487</v>
      </c>
      <c r="C1424" s="5">
        <v>8810</v>
      </c>
      <c r="D1424" s="9" t="s">
        <v>12</v>
      </c>
      <c r="E1424" s="10" t="s">
        <v>13</v>
      </c>
    </row>
    <row r="1425" spans="2:5" x14ac:dyDescent="0.3">
      <c r="B1425" s="4" t="s">
        <v>1488</v>
      </c>
      <c r="C1425" s="5">
        <v>8810</v>
      </c>
      <c r="D1425" s="9" t="s">
        <v>12</v>
      </c>
      <c r="E1425" s="10" t="s">
        <v>13</v>
      </c>
    </row>
    <row r="1426" spans="2:5" x14ac:dyDescent="0.3">
      <c r="B1426" s="4" t="s">
        <v>1489</v>
      </c>
      <c r="C1426" s="5">
        <v>8810</v>
      </c>
      <c r="D1426" s="9" t="s">
        <v>12</v>
      </c>
      <c r="E1426" s="10" t="s">
        <v>13</v>
      </c>
    </row>
    <row r="1427" spans="2:5" x14ac:dyDescent="0.3">
      <c r="B1427" s="4" t="s">
        <v>1490</v>
      </c>
      <c r="C1427" s="5">
        <v>8810</v>
      </c>
      <c r="D1427" s="9" t="s">
        <v>12</v>
      </c>
      <c r="E1427" s="10" t="s">
        <v>13</v>
      </c>
    </row>
    <row r="1428" spans="2:5" x14ac:dyDescent="0.3">
      <c r="B1428" s="4" t="s">
        <v>1491</v>
      </c>
      <c r="C1428" s="5">
        <v>8810</v>
      </c>
      <c r="D1428" s="9" t="s">
        <v>12</v>
      </c>
      <c r="E1428" s="10" t="s">
        <v>13</v>
      </c>
    </row>
    <row r="1429" spans="2:5" x14ac:dyDescent="0.3">
      <c r="B1429" s="4" t="s">
        <v>1492</v>
      </c>
      <c r="C1429" s="5">
        <v>7421</v>
      </c>
      <c r="D1429" s="5" t="s">
        <v>73</v>
      </c>
      <c r="E1429" s="6" t="s">
        <v>74</v>
      </c>
    </row>
    <row r="1430" spans="2:5" x14ac:dyDescent="0.3">
      <c r="B1430" s="4" t="s">
        <v>1493</v>
      </c>
      <c r="C1430" s="5">
        <v>8810</v>
      </c>
      <c r="D1430" s="9" t="s">
        <v>12</v>
      </c>
      <c r="E1430" s="10" t="s">
        <v>13</v>
      </c>
    </row>
    <row r="1431" spans="2:5" x14ac:dyDescent="0.3">
      <c r="B1431" s="4" t="s">
        <v>1494</v>
      </c>
      <c r="C1431" s="5">
        <v>8810</v>
      </c>
      <c r="D1431" s="9" t="s">
        <v>12</v>
      </c>
      <c r="E1431" s="10" t="s">
        <v>13</v>
      </c>
    </row>
    <row r="1432" spans="2:5" x14ac:dyDescent="0.3">
      <c r="B1432" s="4" t="s">
        <v>1495</v>
      </c>
      <c r="C1432" s="5">
        <v>9410</v>
      </c>
      <c r="D1432" s="5" t="s">
        <v>735</v>
      </c>
      <c r="E1432" s="6" t="s">
        <v>80</v>
      </c>
    </row>
    <row r="1433" spans="2:5" x14ac:dyDescent="0.3">
      <c r="B1433" s="4" t="s">
        <v>1496</v>
      </c>
      <c r="C1433" s="5">
        <v>9410</v>
      </c>
      <c r="D1433" s="5" t="s">
        <v>735</v>
      </c>
      <c r="E1433" s="6" t="s">
        <v>80</v>
      </c>
    </row>
    <row r="1434" spans="2:5" x14ac:dyDescent="0.3">
      <c r="B1434" s="4" t="s">
        <v>1497</v>
      </c>
      <c r="C1434" s="5">
        <v>8810</v>
      </c>
      <c r="D1434" s="9" t="s">
        <v>12</v>
      </c>
      <c r="E1434" s="10" t="s">
        <v>13</v>
      </c>
    </row>
    <row r="1435" spans="2:5" x14ac:dyDescent="0.3">
      <c r="B1435" s="4" t="s">
        <v>1498</v>
      </c>
      <c r="C1435" s="5">
        <v>8810</v>
      </c>
      <c r="D1435" s="9" t="s">
        <v>12</v>
      </c>
      <c r="E1435" s="10" t="s">
        <v>13</v>
      </c>
    </row>
    <row r="1436" spans="2:5" x14ac:dyDescent="0.3">
      <c r="B1436" s="4" t="s">
        <v>1499</v>
      </c>
      <c r="C1436" s="5">
        <v>8810</v>
      </c>
      <c r="D1436" s="9" t="s">
        <v>12</v>
      </c>
      <c r="E1436" s="10" t="s">
        <v>13</v>
      </c>
    </row>
    <row r="1437" spans="2:5" x14ac:dyDescent="0.3">
      <c r="B1437" s="4" t="s">
        <v>1500</v>
      </c>
      <c r="C1437" s="5">
        <v>8810</v>
      </c>
      <c r="D1437" s="9" t="s">
        <v>12</v>
      </c>
      <c r="E1437" s="10" t="s">
        <v>13</v>
      </c>
    </row>
    <row r="1438" spans="2:5" x14ac:dyDescent="0.3">
      <c r="B1438" s="4" t="s">
        <v>1501</v>
      </c>
      <c r="C1438" s="5">
        <v>8810</v>
      </c>
      <c r="D1438" s="9" t="s">
        <v>12</v>
      </c>
      <c r="E1438" s="10" t="s">
        <v>13</v>
      </c>
    </row>
    <row r="1439" spans="2:5" x14ac:dyDescent="0.3">
      <c r="B1439" s="4" t="s">
        <v>1502</v>
      </c>
      <c r="C1439" s="5">
        <v>8810</v>
      </c>
      <c r="D1439" s="9" t="s">
        <v>12</v>
      </c>
      <c r="E1439" s="10" t="s">
        <v>13</v>
      </c>
    </row>
    <row r="1440" spans="2:5" x14ac:dyDescent="0.3">
      <c r="B1440" s="4" t="s">
        <v>1503</v>
      </c>
      <c r="C1440" s="5">
        <v>8810</v>
      </c>
      <c r="D1440" s="9" t="s">
        <v>12</v>
      </c>
      <c r="E1440" s="10" t="s">
        <v>13</v>
      </c>
    </row>
    <row r="1441" spans="2:5" x14ac:dyDescent="0.3">
      <c r="B1441" s="4" t="s">
        <v>1504</v>
      </c>
      <c r="C1441" s="5">
        <v>8810</v>
      </c>
      <c r="D1441" s="9" t="s">
        <v>12</v>
      </c>
      <c r="E1441" s="10" t="s">
        <v>13</v>
      </c>
    </row>
    <row r="1442" spans="2:5" x14ac:dyDescent="0.3">
      <c r="B1442" s="4" t="s">
        <v>1505</v>
      </c>
      <c r="C1442" s="5">
        <v>8810</v>
      </c>
      <c r="D1442" s="9" t="s">
        <v>12</v>
      </c>
      <c r="E1442" s="10" t="s">
        <v>13</v>
      </c>
    </row>
    <row r="1443" spans="2:5" x14ac:dyDescent="0.3">
      <c r="B1443" s="4" t="s">
        <v>1506</v>
      </c>
      <c r="C1443" s="5">
        <v>8810</v>
      </c>
      <c r="D1443" s="9" t="s">
        <v>12</v>
      </c>
      <c r="E1443" s="10" t="s">
        <v>13</v>
      </c>
    </row>
    <row r="1444" spans="2:5" x14ac:dyDescent="0.3">
      <c r="B1444" s="4" t="s">
        <v>1507</v>
      </c>
      <c r="C1444" s="5">
        <v>8810</v>
      </c>
      <c r="D1444" s="9" t="s">
        <v>12</v>
      </c>
      <c r="E1444" s="10" t="s">
        <v>13</v>
      </c>
    </row>
    <row r="1445" spans="2:5" x14ac:dyDescent="0.3">
      <c r="B1445" s="4" t="s">
        <v>1508</v>
      </c>
      <c r="C1445" s="5">
        <v>8810</v>
      </c>
      <c r="D1445" s="9" t="s">
        <v>12</v>
      </c>
      <c r="E1445" s="10" t="s">
        <v>13</v>
      </c>
    </row>
    <row r="1446" spans="2:5" x14ac:dyDescent="0.3">
      <c r="B1446" s="4" t="s">
        <v>1509</v>
      </c>
      <c r="C1446" s="5">
        <v>8868</v>
      </c>
      <c r="D1446" s="11" t="s">
        <v>21</v>
      </c>
      <c r="E1446" s="6" t="s">
        <v>22</v>
      </c>
    </row>
    <row r="1447" spans="2:5" x14ac:dyDescent="0.3">
      <c r="B1447" s="4" t="s">
        <v>1510</v>
      </c>
      <c r="C1447" s="5">
        <v>8868</v>
      </c>
      <c r="D1447" s="11" t="s">
        <v>21</v>
      </c>
      <c r="E1447" s="6" t="s">
        <v>22</v>
      </c>
    </row>
    <row r="1448" spans="2:5" x14ac:dyDescent="0.3">
      <c r="B1448" s="4" t="s">
        <v>1511</v>
      </c>
      <c r="C1448" s="5">
        <v>8868</v>
      </c>
      <c r="D1448" s="11" t="s">
        <v>21</v>
      </c>
      <c r="E1448" s="6" t="s">
        <v>22</v>
      </c>
    </row>
    <row r="1449" spans="2:5" x14ac:dyDescent="0.3">
      <c r="B1449" s="4" t="s">
        <v>1512</v>
      </c>
      <c r="C1449" s="5">
        <v>8820</v>
      </c>
      <c r="D1449" s="5" t="s">
        <v>5</v>
      </c>
      <c r="E1449" s="6" t="s">
        <v>6</v>
      </c>
    </row>
    <row r="1450" spans="2:5" x14ac:dyDescent="0.3">
      <c r="B1450" s="4" t="s">
        <v>1513</v>
      </c>
      <c r="C1450" s="5">
        <v>8810</v>
      </c>
      <c r="D1450" s="9" t="s">
        <v>12</v>
      </c>
      <c r="E1450" s="10" t="s">
        <v>13</v>
      </c>
    </row>
    <row r="1451" spans="2:5" x14ac:dyDescent="0.3">
      <c r="B1451" s="4" t="s">
        <v>1514</v>
      </c>
      <c r="C1451" s="5">
        <v>8810</v>
      </c>
      <c r="D1451" s="9" t="s">
        <v>12</v>
      </c>
      <c r="E1451" s="10" t="s">
        <v>13</v>
      </c>
    </row>
    <row r="1452" spans="2:5" x14ac:dyDescent="0.3">
      <c r="B1452" s="4" t="s">
        <v>1515</v>
      </c>
      <c r="C1452" s="5">
        <v>8810</v>
      </c>
      <c r="D1452" s="9" t="s">
        <v>12</v>
      </c>
      <c r="E1452" s="10" t="s">
        <v>13</v>
      </c>
    </row>
    <row r="1453" spans="2:5" x14ac:dyDescent="0.3">
      <c r="B1453" s="4" t="s">
        <v>1516</v>
      </c>
      <c r="C1453" s="5">
        <v>8810</v>
      </c>
      <c r="D1453" s="9" t="s">
        <v>12</v>
      </c>
      <c r="E1453" s="10" t="s">
        <v>13</v>
      </c>
    </row>
    <row r="1454" spans="2:5" x14ac:dyDescent="0.3">
      <c r="B1454" s="4" t="s">
        <v>1517</v>
      </c>
      <c r="C1454" s="5">
        <v>9015</v>
      </c>
      <c r="D1454" s="5" t="s">
        <v>777</v>
      </c>
      <c r="E1454" s="6" t="s">
        <v>778</v>
      </c>
    </row>
    <row r="1455" spans="2:5" x14ac:dyDescent="0.3">
      <c r="B1455" s="4" t="s">
        <v>1518</v>
      </c>
      <c r="C1455" s="5">
        <v>8810</v>
      </c>
      <c r="D1455" s="9" t="s">
        <v>12</v>
      </c>
      <c r="E1455" s="10" t="s">
        <v>13</v>
      </c>
    </row>
    <row r="1456" spans="2:5" x14ac:dyDescent="0.3">
      <c r="B1456" s="4" t="s">
        <v>1519</v>
      </c>
      <c r="C1456" s="5">
        <v>9410</v>
      </c>
      <c r="D1456" s="5" t="s">
        <v>735</v>
      </c>
      <c r="E1456" s="6" t="s">
        <v>80</v>
      </c>
    </row>
    <row r="1457" spans="2:5" x14ac:dyDescent="0.3">
      <c r="B1457" s="4" t="s">
        <v>1520</v>
      </c>
      <c r="C1457" s="5">
        <v>8810</v>
      </c>
      <c r="D1457" s="9" t="s">
        <v>12</v>
      </c>
      <c r="E1457" s="10" t="s">
        <v>13</v>
      </c>
    </row>
    <row r="1458" spans="2:5" x14ac:dyDescent="0.3">
      <c r="B1458" s="4" t="s">
        <v>1521</v>
      </c>
      <c r="C1458" s="5">
        <v>8810</v>
      </c>
      <c r="D1458" s="9" t="s">
        <v>12</v>
      </c>
      <c r="E1458" s="10" t="s">
        <v>13</v>
      </c>
    </row>
    <row r="1459" spans="2:5" x14ac:dyDescent="0.3">
      <c r="B1459" s="4" t="s">
        <v>1522</v>
      </c>
      <c r="C1459" s="5">
        <v>8810</v>
      </c>
      <c r="D1459" s="9" t="s">
        <v>12</v>
      </c>
      <c r="E1459" s="10" t="s">
        <v>13</v>
      </c>
    </row>
    <row r="1460" spans="2:5" x14ac:dyDescent="0.3">
      <c r="B1460" s="4" t="s">
        <v>1523</v>
      </c>
      <c r="C1460" s="5">
        <v>9410</v>
      </c>
      <c r="D1460" s="5" t="s">
        <v>735</v>
      </c>
      <c r="E1460" s="6" t="s">
        <v>80</v>
      </c>
    </row>
    <row r="1461" spans="2:5" x14ac:dyDescent="0.3">
      <c r="B1461" s="4" t="s">
        <v>1524</v>
      </c>
      <c r="C1461" s="5">
        <v>8810</v>
      </c>
      <c r="D1461" s="9" t="s">
        <v>12</v>
      </c>
      <c r="E1461" s="10" t="s">
        <v>13</v>
      </c>
    </row>
    <row r="1462" spans="2:5" x14ac:dyDescent="0.3">
      <c r="B1462" s="4" t="s">
        <v>1525</v>
      </c>
      <c r="C1462" s="5">
        <v>8810</v>
      </c>
      <c r="D1462" s="9" t="s">
        <v>12</v>
      </c>
      <c r="E1462" s="10" t="s">
        <v>13</v>
      </c>
    </row>
    <row r="1463" spans="2:5" x14ac:dyDescent="0.3">
      <c r="B1463" s="4" t="s">
        <v>1526</v>
      </c>
      <c r="C1463" s="5">
        <v>9410</v>
      </c>
      <c r="D1463" s="5" t="s">
        <v>735</v>
      </c>
      <c r="E1463" s="6" t="s">
        <v>80</v>
      </c>
    </row>
    <row r="1464" spans="2:5" x14ac:dyDescent="0.3">
      <c r="B1464" s="4" t="s">
        <v>1527</v>
      </c>
      <c r="C1464" s="5">
        <v>8810</v>
      </c>
      <c r="D1464" s="9" t="s">
        <v>12</v>
      </c>
      <c r="E1464" s="10" t="s">
        <v>13</v>
      </c>
    </row>
    <row r="1465" spans="2:5" x14ac:dyDescent="0.3">
      <c r="B1465" s="4" t="s">
        <v>1528</v>
      </c>
      <c r="C1465" s="5">
        <v>8820</v>
      </c>
      <c r="D1465" s="5" t="s">
        <v>5</v>
      </c>
      <c r="E1465" s="6" t="s">
        <v>6</v>
      </c>
    </row>
    <row r="1466" spans="2:5" x14ac:dyDescent="0.3">
      <c r="B1466" s="4" t="s">
        <v>1529</v>
      </c>
      <c r="C1466" s="5">
        <v>8810</v>
      </c>
      <c r="D1466" s="9" t="s">
        <v>12</v>
      </c>
      <c r="E1466" s="10" t="s">
        <v>13</v>
      </c>
    </row>
    <row r="1467" spans="2:5" x14ac:dyDescent="0.3">
      <c r="B1467" s="4" t="s">
        <v>1530</v>
      </c>
      <c r="C1467" s="5">
        <v>7710</v>
      </c>
      <c r="D1467" s="11" t="s">
        <v>92</v>
      </c>
      <c r="E1467" s="6" t="s">
        <v>93</v>
      </c>
    </row>
    <row r="1468" spans="2:5" x14ac:dyDescent="0.3">
      <c r="B1468" s="4" t="s">
        <v>1531</v>
      </c>
      <c r="C1468" s="5">
        <v>9410</v>
      </c>
      <c r="D1468" s="5" t="s">
        <v>735</v>
      </c>
      <c r="E1468" s="6" t="s">
        <v>80</v>
      </c>
    </row>
    <row r="1469" spans="2:5" x14ac:dyDescent="0.3">
      <c r="B1469" s="4" t="s">
        <v>1532</v>
      </c>
      <c r="C1469" s="5">
        <v>9410</v>
      </c>
      <c r="D1469" s="5" t="s">
        <v>735</v>
      </c>
      <c r="E1469" s="6" t="s">
        <v>80</v>
      </c>
    </row>
    <row r="1470" spans="2:5" x14ac:dyDescent="0.3">
      <c r="B1470" s="4" t="s">
        <v>1533</v>
      </c>
      <c r="C1470" s="5">
        <v>9410</v>
      </c>
      <c r="D1470" s="5" t="s">
        <v>735</v>
      </c>
      <c r="E1470" s="6" t="s">
        <v>80</v>
      </c>
    </row>
    <row r="1471" spans="2:5" x14ac:dyDescent="0.3">
      <c r="B1471" s="4" t="s">
        <v>1534</v>
      </c>
      <c r="C1471" s="5">
        <v>9410</v>
      </c>
      <c r="D1471" s="5" t="s">
        <v>735</v>
      </c>
      <c r="E1471" s="6" t="s">
        <v>80</v>
      </c>
    </row>
    <row r="1472" spans="2:5" x14ac:dyDescent="0.3">
      <c r="B1472" s="4" t="s">
        <v>1535</v>
      </c>
      <c r="C1472" s="5">
        <v>8833</v>
      </c>
      <c r="D1472" s="5" t="s">
        <v>125</v>
      </c>
      <c r="E1472" s="6" t="s">
        <v>126</v>
      </c>
    </row>
    <row r="1473" spans="2:5" x14ac:dyDescent="0.3">
      <c r="B1473" s="4" t="s">
        <v>1536</v>
      </c>
      <c r="C1473" s="5">
        <v>8810</v>
      </c>
      <c r="D1473" s="9" t="s">
        <v>12</v>
      </c>
      <c r="E1473" s="10" t="s">
        <v>13</v>
      </c>
    </row>
    <row r="1474" spans="2:5" x14ac:dyDescent="0.3">
      <c r="B1474" s="4" t="s">
        <v>1537</v>
      </c>
      <c r="C1474" s="5">
        <v>8820</v>
      </c>
      <c r="D1474" s="5" t="s">
        <v>5</v>
      </c>
      <c r="E1474" s="6" t="s">
        <v>6</v>
      </c>
    </row>
    <row r="1475" spans="2:5" x14ac:dyDescent="0.3">
      <c r="B1475" s="4" t="s">
        <v>1538</v>
      </c>
      <c r="C1475" s="5">
        <v>8820</v>
      </c>
      <c r="D1475" s="5" t="s">
        <v>5</v>
      </c>
      <c r="E1475" s="6" t="s">
        <v>6</v>
      </c>
    </row>
    <row r="1476" spans="2:5" x14ac:dyDescent="0.3">
      <c r="B1476" s="4" t="s">
        <v>1539</v>
      </c>
      <c r="C1476" s="5">
        <v>8820</v>
      </c>
      <c r="D1476" s="5" t="s">
        <v>5</v>
      </c>
      <c r="E1476" s="6" t="s">
        <v>6</v>
      </c>
    </row>
    <row r="1477" spans="2:5" x14ac:dyDescent="0.3">
      <c r="B1477" s="4" t="s">
        <v>1540</v>
      </c>
      <c r="C1477" s="5">
        <v>8820</v>
      </c>
      <c r="D1477" s="5" t="s">
        <v>5</v>
      </c>
      <c r="E1477" s="6" t="s">
        <v>6</v>
      </c>
    </row>
    <row r="1478" spans="2:5" x14ac:dyDescent="0.3">
      <c r="B1478" s="4" t="s">
        <v>1541</v>
      </c>
      <c r="C1478" s="5">
        <v>8820</v>
      </c>
      <c r="D1478" s="5" t="s">
        <v>5</v>
      </c>
      <c r="E1478" s="6" t="s">
        <v>6</v>
      </c>
    </row>
    <row r="1479" spans="2:5" x14ac:dyDescent="0.3">
      <c r="B1479" s="4" t="s">
        <v>1542</v>
      </c>
      <c r="C1479" s="5">
        <v>8820</v>
      </c>
      <c r="D1479" s="5" t="s">
        <v>5</v>
      </c>
      <c r="E1479" s="6" t="s">
        <v>6</v>
      </c>
    </row>
    <row r="1480" spans="2:5" x14ac:dyDescent="0.3">
      <c r="B1480" s="4" t="s">
        <v>1543</v>
      </c>
      <c r="C1480" s="5">
        <v>8810</v>
      </c>
      <c r="D1480" s="9" t="s">
        <v>12</v>
      </c>
      <c r="E1480" s="10" t="s">
        <v>13</v>
      </c>
    </row>
    <row r="1481" spans="2:5" x14ac:dyDescent="0.3">
      <c r="B1481" s="4" t="s">
        <v>1544</v>
      </c>
      <c r="C1481" s="5">
        <v>8810</v>
      </c>
      <c r="D1481" s="9" t="s">
        <v>12</v>
      </c>
      <c r="E1481" s="10" t="s">
        <v>13</v>
      </c>
    </row>
    <row r="1482" spans="2:5" x14ac:dyDescent="0.3">
      <c r="B1482" s="4" t="s">
        <v>1545</v>
      </c>
      <c r="C1482" s="5">
        <v>8742</v>
      </c>
      <c r="D1482" s="5" t="s">
        <v>1089</v>
      </c>
      <c r="E1482" s="6" t="s">
        <v>1090</v>
      </c>
    </row>
    <row r="1483" spans="2:5" x14ac:dyDescent="0.3">
      <c r="B1483" s="4" t="s">
        <v>1546</v>
      </c>
      <c r="C1483" s="5">
        <v>8810</v>
      </c>
      <c r="D1483" s="9" t="s">
        <v>12</v>
      </c>
      <c r="E1483" s="10" t="s">
        <v>13</v>
      </c>
    </row>
    <row r="1484" spans="2:5" x14ac:dyDescent="0.3">
      <c r="B1484" s="4" t="s">
        <v>1547</v>
      </c>
      <c r="C1484" s="5">
        <v>8810</v>
      </c>
      <c r="D1484" s="9" t="s">
        <v>12</v>
      </c>
      <c r="E1484" s="10" t="s">
        <v>13</v>
      </c>
    </row>
    <row r="1485" spans="2:5" x14ac:dyDescent="0.3">
      <c r="B1485" s="4" t="s">
        <v>1548</v>
      </c>
      <c r="C1485" s="5">
        <v>9410</v>
      </c>
      <c r="D1485" s="5" t="s">
        <v>735</v>
      </c>
      <c r="E1485" s="6" t="s">
        <v>80</v>
      </c>
    </row>
    <row r="1486" spans="2:5" x14ac:dyDescent="0.3">
      <c r="B1486" s="4" t="s">
        <v>1549</v>
      </c>
      <c r="C1486" s="5">
        <v>8810</v>
      </c>
      <c r="D1486" s="9" t="s">
        <v>12</v>
      </c>
      <c r="E1486" s="10" t="s">
        <v>13</v>
      </c>
    </row>
    <row r="1487" spans="2:5" x14ac:dyDescent="0.3">
      <c r="B1487" s="4" t="s">
        <v>1550</v>
      </c>
      <c r="C1487" s="5">
        <v>8810</v>
      </c>
      <c r="D1487" s="9" t="s">
        <v>12</v>
      </c>
      <c r="E1487" s="10" t="s">
        <v>13</v>
      </c>
    </row>
    <row r="1488" spans="2:5" x14ac:dyDescent="0.3">
      <c r="B1488" s="4" t="s">
        <v>1551</v>
      </c>
      <c r="C1488" s="5">
        <v>8810</v>
      </c>
      <c r="D1488" s="9" t="s">
        <v>12</v>
      </c>
      <c r="E1488" s="10" t="s">
        <v>13</v>
      </c>
    </row>
    <row r="1489" spans="1:5" x14ac:dyDescent="0.3">
      <c r="B1489" s="4" t="s">
        <v>1552</v>
      </c>
      <c r="C1489" s="5">
        <v>8810</v>
      </c>
      <c r="D1489" s="9" t="s">
        <v>12</v>
      </c>
      <c r="E1489" s="10" t="s">
        <v>13</v>
      </c>
    </row>
    <row r="1490" spans="1:5" x14ac:dyDescent="0.3">
      <c r="B1490" s="4" t="s">
        <v>1553</v>
      </c>
      <c r="C1490" s="5">
        <v>8810</v>
      </c>
      <c r="D1490" s="9" t="s">
        <v>12</v>
      </c>
      <c r="E1490" s="10" t="s">
        <v>13</v>
      </c>
    </row>
    <row r="1491" spans="1:5" x14ac:dyDescent="0.3">
      <c r="B1491" s="4" t="s">
        <v>1554</v>
      </c>
      <c r="C1491" s="5">
        <v>8810</v>
      </c>
      <c r="D1491" s="9" t="s">
        <v>12</v>
      </c>
      <c r="E1491" s="10" t="s">
        <v>13</v>
      </c>
    </row>
    <row r="1492" spans="1:5" x14ac:dyDescent="0.3">
      <c r="B1492" s="4" t="s">
        <v>1555</v>
      </c>
      <c r="C1492" s="5">
        <v>8810</v>
      </c>
      <c r="D1492" s="9" t="s">
        <v>12</v>
      </c>
      <c r="E1492" s="10" t="s">
        <v>13</v>
      </c>
    </row>
    <row r="1493" spans="1:5" x14ac:dyDescent="0.3">
      <c r="B1493" s="4" t="s">
        <v>1556</v>
      </c>
      <c r="C1493" s="5">
        <v>8820</v>
      </c>
      <c r="D1493" s="5" t="s">
        <v>5</v>
      </c>
      <c r="E1493" s="6" t="s">
        <v>6</v>
      </c>
    </row>
    <row r="1494" spans="1:5" x14ac:dyDescent="0.3">
      <c r="B1494" s="4" t="s">
        <v>1557</v>
      </c>
      <c r="C1494" s="5">
        <v>8820</v>
      </c>
      <c r="D1494" s="5" t="s">
        <v>5</v>
      </c>
      <c r="E1494" s="6" t="s">
        <v>6</v>
      </c>
    </row>
    <row r="1495" spans="1:5" x14ac:dyDescent="0.3">
      <c r="B1495" s="4" t="s">
        <v>1558</v>
      </c>
      <c r="C1495" s="5">
        <v>8810</v>
      </c>
      <c r="D1495" s="9" t="s">
        <v>12</v>
      </c>
      <c r="E1495" s="10" t="s">
        <v>13</v>
      </c>
    </row>
    <row r="1496" spans="1:5" x14ac:dyDescent="0.3">
      <c r="A1496" s="4"/>
      <c r="B1496" s="4" t="s">
        <v>1559</v>
      </c>
      <c r="C1496" s="5">
        <v>8820</v>
      </c>
      <c r="D1496" s="5" t="s">
        <v>5</v>
      </c>
      <c r="E1496" s="6" t="s">
        <v>6</v>
      </c>
    </row>
    <row r="1497" spans="1:5" x14ac:dyDescent="0.3">
      <c r="B1497" s="4" t="s">
        <v>1560</v>
      </c>
      <c r="C1497" s="5">
        <v>8810</v>
      </c>
      <c r="D1497" s="9" t="s">
        <v>12</v>
      </c>
      <c r="E1497" s="10" t="s">
        <v>13</v>
      </c>
    </row>
    <row r="1498" spans="1:5" x14ac:dyDescent="0.3">
      <c r="B1498" s="4" t="s">
        <v>1561</v>
      </c>
      <c r="C1498" s="5">
        <v>8810</v>
      </c>
      <c r="D1498" s="9" t="s">
        <v>12</v>
      </c>
      <c r="E1498" s="10" t="s">
        <v>13</v>
      </c>
    </row>
    <row r="1499" spans="1:5" x14ac:dyDescent="0.3">
      <c r="B1499" s="4" t="s">
        <v>1562</v>
      </c>
      <c r="C1499" s="5">
        <v>8810</v>
      </c>
      <c r="D1499" s="9" t="s">
        <v>12</v>
      </c>
      <c r="E1499" s="10" t="s">
        <v>13</v>
      </c>
    </row>
    <row r="1500" spans="1:5" x14ac:dyDescent="0.3">
      <c r="B1500" s="4" t="s">
        <v>1563</v>
      </c>
      <c r="C1500" s="5">
        <v>8810</v>
      </c>
      <c r="D1500" s="9" t="s">
        <v>12</v>
      </c>
      <c r="E1500" s="10" t="s">
        <v>13</v>
      </c>
    </row>
    <row r="1501" spans="1:5" x14ac:dyDescent="0.3">
      <c r="B1501" s="4" t="s">
        <v>1564</v>
      </c>
      <c r="C1501" s="5">
        <v>8810</v>
      </c>
      <c r="D1501" s="9" t="s">
        <v>12</v>
      </c>
      <c r="E1501" s="10" t="s">
        <v>13</v>
      </c>
    </row>
    <row r="1502" spans="1:5" x14ac:dyDescent="0.3">
      <c r="B1502" s="4" t="s">
        <v>1565</v>
      </c>
      <c r="C1502" s="5">
        <v>8810</v>
      </c>
      <c r="D1502" s="9" t="s">
        <v>12</v>
      </c>
      <c r="E1502" s="10" t="s">
        <v>13</v>
      </c>
    </row>
    <row r="1503" spans="1:5" x14ac:dyDescent="0.3">
      <c r="B1503" s="4" t="s">
        <v>1566</v>
      </c>
      <c r="C1503" s="5">
        <v>8810</v>
      </c>
      <c r="D1503" s="9" t="s">
        <v>12</v>
      </c>
      <c r="E1503" s="10" t="s">
        <v>13</v>
      </c>
    </row>
    <row r="1504" spans="1:5" x14ac:dyDescent="0.3">
      <c r="B1504" s="4" t="s">
        <v>1567</v>
      </c>
      <c r="C1504" s="5">
        <v>8868</v>
      </c>
      <c r="D1504" s="11" t="s">
        <v>21</v>
      </c>
      <c r="E1504" s="6" t="s">
        <v>22</v>
      </c>
    </row>
    <row r="1505" spans="2:5" x14ac:dyDescent="0.3">
      <c r="B1505" s="4" t="s">
        <v>1568</v>
      </c>
      <c r="C1505" s="5">
        <v>8833</v>
      </c>
      <c r="D1505" s="5" t="s">
        <v>125</v>
      </c>
      <c r="E1505" s="6" t="s">
        <v>126</v>
      </c>
    </row>
    <row r="1506" spans="2:5" x14ac:dyDescent="0.3">
      <c r="B1506" s="4" t="s">
        <v>1569</v>
      </c>
      <c r="C1506" s="5">
        <v>8017</v>
      </c>
      <c r="D1506" s="11" t="s">
        <v>15</v>
      </c>
      <c r="E1506" s="10" t="s">
        <v>16</v>
      </c>
    </row>
    <row r="1507" spans="2:5" x14ac:dyDescent="0.3">
      <c r="B1507" s="4" t="s">
        <v>1570</v>
      </c>
      <c r="C1507" s="5">
        <v>8017</v>
      </c>
      <c r="D1507" s="11" t="s">
        <v>15</v>
      </c>
      <c r="E1507" s="10" t="s">
        <v>16</v>
      </c>
    </row>
    <row r="1508" spans="2:5" x14ac:dyDescent="0.3">
      <c r="B1508" s="4" t="s">
        <v>1571</v>
      </c>
      <c r="C1508" s="5">
        <v>8017</v>
      </c>
      <c r="D1508" s="11" t="s">
        <v>15</v>
      </c>
      <c r="E1508" s="10" t="s">
        <v>16</v>
      </c>
    </row>
    <row r="1509" spans="2:5" x14ac:dyDescent="0.3">
      <c r="B1509" s="4" t="s">
        <v>1572</v>
      </c>
      <c r="C1509" s="5">
        <v>8017</v>
      </c>
      <c r="D1509" s="11" t="s">
        <v>15</v>
      </c>
      <c r="E1509" s="10" t="s">
        <v>16</v>
      </c>
    </row>
    <row r="1510" spans="2:5" x14ac:dyDescent="0.3">
      <c r="B1510" s="4" t="s">
        <v>1573</v>
      </c>
      <c r="C1510" s="5">
        <v>8017</v>
      </c>
      <c r="D1510" s="11" t="s">
        <v>15</v>
      </c>
      <c r="E1510" s="10" t="s">
        <v>16</v>
      </c>
    </row>
    <row r="1511" spans="2:5" x14ac:dyDescent="0.3">
      <c r="B1511" s="4" t="s">
        <v>1574</v>
      </c>
      <c r="C1511" s="5">
        <v>8868</v>
      </c>
      <c r="D1511" s="11" t="s">
        <v>21</v>
      </c>
      <c r="E1511" s="6" t="s">
        <v>22</v>
      </c>
    </row>
    <row r="1512" spans="2:5" x14ac:dyDescent="0.3">
      <c r="B1512" s="4" t="s">
        <v>1575</v>
      </c>
      <c r="C1512" s="5">
        <v>8868</v>
      </c>
      <c r="D1512" s="11" t="s">
        <v>21</v>
      </c>
      <c r="E1512" s="6" t="s">
        <v>22</v>
      </c>
    </row>
    <row r="1513" spans="2:5" x14ac:dyDescent="0.3">
      <c r="B1513" s="4" t="s">
        <v>1576</v>
      </c>
      <c r="C1513" s="5">
        <v>8868</v>
      </c>
      <c r="D1513" s="11" t="s">
        <v>21</v>
      </c>
      <c r="E1513" s="6" t="s">
        <v>22</v>
      </c>
    </row>
    <row r="1514" spans="2:5" x14ac:dyDescent="0.3">
      <c r="B1514" s="4" t="s">
        <v>1577</v>
      </c>
      <c r="C1514" s="5">
        <v>8868</v>
      </c>
      <c r="D1514" s="11" t="s">
        <v>21</v>
      </c>
      <c r="E1514" s="6" t="s">
        <v>22</v>
      </c>
    </row>
    <row r="1515" spans="2:5" x14ac:dyDescent="0.3">
      <c r="B1515" s="4" t="s">
        <v>1578</v>
      </c>
      <c r="C1515" s="5">
        <v>9101</v>
      </c>
      <c r="D1515" s="5" t="s">
        <v>716</v>
      </c>
      <c r="E1515" s="10" t="s">
        <v>194</v>
      </c>
    </row>
    <row r="1516" spans="2:5" x14ac:dyDescent="0.3">
      <c r="B1516" s="4" t="s">
        <v>1579</v>
      </c>
      <c r="C1516" s="5">
        <v>8868</v>
      </c>
      <c r="D1516" s="11" t="s">
        <v>21</v>
      </c>
      <c r="E1516" s="6" t="s">
        <v>22</v>
      </c>
    </row>
    <row r="1517" spans="2:5" x14ac:dyDescent="0.3">
      <c r="B1517" s="4" t="s">
        <v>1580</v>
      </c>
      <c r="C1517" s="5">
        <v>9101</v>
      </c>
      <c r="D1517" s="5" t="s">
        <v>716</v>
      </c>
      <c r="E1517" s="10" t="s">
        <v>194</v>
      </c>
    </row>
    <row r="1518" spans="2:5" x14ac:dyDescent="0.3">
      <c r="B1518" s="4" t="s">
        <v>1581</v>
      </c>
      <c r="C1518" s="5">
        <v>9101</v>
      </c>
      <c r="D1518" s="5" t="s">
        <v>716</v>
      </c>
      <c r="E1518" s="10" t="s">
        <v>194</v>
      </c>
    </row>
    <row r="1519" spans="2:5" x14ac:dyDescent="0.3">
      <c r="B1519" s="4" t="s">
        <v>1582</v>
      </c>
      <c r="C1519" s="5">
        <v>8868</v>
      </c>
      <c r="D1519" s="11" t="s">
        <v>21</v>
      </c>
      <c r="E1519" s="6" t="s">
        <v>22</v>
      </c>
    </row>
    <row r="1520" spans="2:5" x14ac:dyDescent="0.3">
      <c r="B1520" s="4" t="s">
        <v>1583</v>
      </c>
      <c r="C1520" s="5">
        <v>8810</v>
      </c>
      <c r="D1520" s="9" t="s">
        <v>12</v>
      </c>
      <c r="E1520" s="10" t="s">
        <v>13</v>
      </c>
    </row>
    <row r="1521" spans="1:5" x14ac:dyDescent="0.3">
      <c r="B1521" s="4" t="s">
        <v>1584</v>
      </c>
      <c r="C1521" s="5">
        <v>7720</v>
      </c>
      <c r="D1521" s="5" t="s">
        <v>174</v>
      </c>
      <c r="E1521" s="6" t="s">
        <v>175</v>
      </c>
    </row>
    <row r="1522" spans="1:5" x14ac:dyDescent="0.3">
      <c r="B1522" s="4" t="s">
        <v>1585</v>
      </c>
      <c r="C1522" s="5">
        <v>8868</v>
      </c>
      <c r="D1522" s="11" t="s">
        <v>21</v>
      </c>
      <c r="E1522" s="6" t="s">
        <v>22</v>
      </c>
    </row>
    <row r="1523" spans="1:5" x14ac:dyDescent="0.3">
      <c r="B1523" s="4" t="s">
        <v>1586</v>
      </c>
      <c r="C1523" s="5">
        <v>9410</v>
      </c>
      <c r="D1523" s="5" t="s">
        <v>735</v>
      </c>
      <c r="E1523" s="6" t="s">
        <v>80</v>
      </c>
    </row>
    <row r="1524" spans="1:5" x14ac:dyDescent="0.3">
      <c r="B1524" s="4" t="s">
        <v>1587</v>
      </c>
      <c r="C1524" s="5">
        <v>8810</v>
      </c>
      <c r="D1524" s="9" t="s">
        <v>12</v>
      </c>
      <c r="E1524" s="10" t="s">
        <v>13</v>
      </c>
    </row>
    <row r="1525" spans="1:5" x14ac:dyDescent="0.3">
      <c r="B1525" s="4" t="s">
        <v>1588</v>
      </c>
      <c r="C1525" s="5">
        <v>9410</v>
      </c>
      <c r="D1525" s="5" t="s">
        <v>735</v>
      </c>
      <c r="E1525" s="6" t="s">
        <v>80</v>
      </c>
    </row>
    <row r="1526" spans="1:5" x14ac:dyDescent="0.3">
      <c r="A1526" s="4"/>
      <c r="B1526" s="4" t="s">
        <v>1589</v>
      </c>
      <c r="C1526" s="5">
        <v>8833</v>
      </c>
      <c r="D1526" s="5" t="s">
        <v>125</v>
      </c>
      <c r="E1526" s="6" t="s">
        <v>126</v>
      </c>
    </row>
    <row r="1527" spans="1:5" x14ac:dyDescent="0.3">
      <c r="B1527" s="4" t="s">
        <v>1590</v>
      </c>
      <c r="C1527" s="5">
        <v>8810</v>
      </c>
      <c r="D1527" s="9" t="s">
        <v>12</v>
      </c>
      <c r="E1527" s="10" t="s">
        <v>13</v>
      </c>
    </row>
    <row r="1528" spans="1:5" x14ac:dyDescent="0.3">
      <c r="B1528" s="4" t="s">
        <v>1591</v>
      </c>
      <c r="C1528" s="5">
        <v>8810</v>
      </c>
      <c r="D1528" s="9" t="s">
        <v>12</v>
      </c>
      <c r="E1528" s="10" t="s">
        <v>13</v>
      </c>
    </row>
    <row r="1529" spans="1:5" x14ac:dyDescent="0.3">
      <c r="B1529" s="4" t="s">
        <v>1592</v>
      </c>
      <c r="C1529" s="5">
        <v>8868</v>
      </c>
      <c r="D1529" s="11" t="s">
        <v>21</v>
      </c>
      <c r="E1529" s="6" t="s">
        <v>22</v>
      </c>
    </row>
    <row r="1530" spans="1:5" x14ac:dyDescent="0.3">
      <c r="B1530" s="4" t="s">
        <v>1593</v>
      </c>
      <c r="C1530" s="5">
        <v>8868</v>
      </c>
      <c r="D1530" s="11" t="s">
        <v>21</v>
      </c>
      <c r="E1530" s="6" t="s">
        <v>22</v>
      </c>
    </row>
    <row r="1531" spans="1:5" x14ac:dyDescent="0.3">
      <c r="B1531" s="4" t="s">
        <v>1594</v>
      </c>
      <c r="C1531" s="5">
        <v>8833</v>
      </c>
      <c r="D1531" s="5" t="s">
        <v>125</v>
      </c>
      <c r="E1531" s="6" t="s">
        <v>126</v>
      </c>
    </row>
    <row r="1532" spans="1:5" x14ac:dyDescent="0.3">
      <c r="B1532" s="4" t="s">
        <v>1595</v>
      </c>
      <c r="C1532" s="5">
        <v>8810</v>
      </c>
      <c r="D1532" s="9" t="s">
        <v>12</v>
      </c>
      <c r="E1532" s="10" t="s">
        <v>13</v>
      </c>
    </row>
    <row r="1533" spans="1:5" x14ac:dyDescent="0.3">
      <c r="B1533" s="4" t="s">
        <v>1596</v>
      </c>
      <c r="C1533" s="5">
        <v>8810</v>
      </c>
      <c r="D1533" s="9" t="s">
        <v>12</v>
      </c>
      <c r="E1533" s="10" t="s">
        <v>13</v>
      </c>
    </row>
    <row r="1534" spans="1:5" x14ac:dyDescent="0.3">
      <c r="B1534" s="4" t="s">
        <v>1597</v>
      </c>
      <c r="C1534" s="5">
        <v>8810</v>
      </c>
      <c r="D1534" s="9" t="s">
        <v>12</v>
      </c>
      <c r="E1534" s="10" t="s">
        <v>13</v>
      </c>
    </row>
    <row r="1535" spans="1:5" x14ac:dyDescent="0.3">
      <c r="B1535" s="4" t="s">
        <v>1598</v>
      </c>
      <c r="C1535" s="5">
        <v>8810</v>
      </c>
      <c r="D1535" s="9" t="s">
        <v>12</v>
      </c>
      <c r="E1535" s="10" t="s">
        <v>13</v>
      </c>
    </row>
    <row r="1536" spans="1:5" x14ac:dyDescent="0.3">
      <c r="B1536" s="4" t="s">
        <v>1599</v>
      </c>
      <c r="C1536" s="5">
        <v>8810</v>
      </c>
      <c r="D1536" s="9" t="s">
        <v>12</v>
      </c>
      <c r="E1536" s="10" t="s">
        <v>13</v>
      </c>
    </row>
    <row r="1537" spans="1:9" x14ac:dyDescent="0.3">
      <c r="B1537" s="4" t="s">
        <v>1600</v>
      </c>
      <c r="C1537" s="5">
        <v>8810</v>
      </c>
      <c r="D1537" s="9" t="s">
        <v>12</v>
      </c>
      <c r="E1537" s="10" t="s">
        <v>13</v>
      </c>
    </row>
    <row r="1538" spans="1:9" x14ac:dyDescent="0.3">
      <c r="B1538" s="4" t="s">
        <v>1601</v>
      </c>
      <c r="C1538" s="5">
        <v>8810</v>
      </c>
      <c r="D1538" s="9" t="s">
        <v>12</v>
      </c>
      <c r="E1538" s="10" t="s">
        <v>13</v>
      </c>
    </row>
    <row r="1539" spans="1:9" x14ac:dyDescent="0.3">
      <c r="B1539" s="4" t="s">
        <v>1602</v>
      </c>
      <c r="C1539" s="5">
        <v>8810</v>
      </c>
      <c r="D1539" s="9" t="s">
        <v>12</v>
      </c>
      <c r="E1539" s="10" t="s">
        <v>13</v>
      </c>
    </row>
    <row r="1540" spans="1:9" x14ac:dyDescent="0.3">
      <c r="B1540" s="4" t="s">
        <v>1603</v>
      </c>
      <c r="C1540" s="5">
        <v>8810</v>
      </c>
      <c r="D1540" s="9" t="s">
        <v>12</v>
      </c>
      <c r="E1540" s="10" t="s">
        <v>13</v>
      </c>
    </row>
    <row r="1541" spans="1:9" x14ac:dyDescent="0.3">
      <c r="A1541" s="13"/>
      <c r="B1541" s="8" t="s">
        <v>1604</v>
      </c>
      <c r="C1541" s="13">
        <v>8810</v>
      </c>
      <c r="D1541" s="9" t="s">
        <v>12</v>
      </c>
      <c r="E1541" s="10" t="s">
        <v>13</v>
      </c>
      <c r="F1541" s="13"/>
      <c r="G1541" s="13"/>
      <c r="H1541" s="13"/>
      <c r="I1541" s="13"/>
    </row>
    <row r="1542" spans="1:9" x14ac:dyDescent="0.3">
      <c r="A1542" s="13"/>
      <c r="B1542" s="8" t="s">
        <v>1605</v>
      </c>
      <c r="C1542" s="13">
        <v>8810</v>
      </c>
      <c r="D1542" s="9" t="s">
        <v>12</v>
      </c>
      <c r="E1542" s="10" t="s">
        <v>13</v>
      </c>
      <c r="F1542" s="13"/>
      <c r="G1542" s="13"/>
      <c r="H1542" s="13"/>
      <c r="I1542" s="13"/>
    </row>
    <row r="1543" spans="1:9" x14ac:dyDescent="0.3">
      <c r="B1543" s="4" t="s">
        <v>1606</v>
      </c>
      <c r="C1543" s="5">
        <v>8810</v>
      </c>
      <c r="D1543" s="9" t="s">
        <v>12</v>
      </c>
      <c r="E1543" s="10" t="s">
        <v>13</v>
      </c>
    </row>
    <row r="1544" spans="1:9" x14ac:dyDescent="0.3">
      <c r="B1544" s="4" t="s">
        <v>1607</v>
      </c>
      <c r="C1544" s="5">
        <v>8810</v>
      </c>
      <c r="D1544" s="9" t="s">
        <v>12</v>
      </c>
      <c r="E1544" s="10" t="s">
        <v>13</v>
      </c>
    </row>
    <row r="1545" spans="1:9" x14ac:dyDescent="0.3">
      <c r="B1545" s="4" t="s">
        <v>1608</v>
      </c>
      <c r="C1545" s="5">
        <v>8810</v>
      </c>
      <c r="D1545" s="9" t="s">
        <v>12</v>
      </c>
      <c r="E1545" s="10" t="s">
        <v>13</v>
      </c>
    </row>
    <row r="1546" spans="1:9" x14ac:dyDescent="0.3">
      <c r="A1546" s="13"/>
      <c r="B1546" s="8" t="s">
        <v>1609</v>
      </c>
      <c r="C1546" s="13">
        <v>8810</v>
      </c>
      <c r="D1546" s="9" t="s">
        <v>12</v>
      </c>
      <c r="E1546" s="10" t="s">
        <v>13</v>
      </c>
      <c r="F1546" s="13"/>
      <c r="G1546" s="13"/>
      <c r="H1546" s="13"/>
      <c r="I1546" s="13"/>
    </row>
    <row r="1547" spans="1:9" x14ac:dyDescent="0.3">
      <c r="B1547" s="4" t="s">
        <v>1610</v>
      </c>
      <c r="C1547" s="5">
        <v>8810</v>
      </c>
      <c r="D1547" s="9" t="s">
        <v>12</v>
      </c>
      <c r="E1547" s="10" t="s">
        <v>13</v>
      </c>
    </row>
    <row r="1548" spans="1:9" x14ac:dyDescent="0.3">
      <c r="B1548" s="4" t="s">
        <v>1611</v>
      </c>
      <c r="C1548" s="5">
        <v>8810</v>
      </c>
      <c r="D1548" s="9" t="s">
        <v>12</v>
      </c>
      <c r="E1548" s="10" t="s">
        <v>13</v>
      </c>
    </row>
    <row r="1549" spans="1:9" x14ac:dyDescent="0.3">
      <c r="B1549" s="4" t="s">
        <v>1612</v>
      </c>
      <c r="C1549" s="5">
        <v>8810</v>
      </c>
      <c r="D1549" s="9" t="s">
        <v>12</v>
      </c>
      <c r="E1549" s="10" t="s">
        <v>13</v>
      </c>
    </row>
    <row r="1550" spans="1:9" x14ac:dyDescent="0.3">
      <c r="B1550" s="4" t="s">
        <v>1613</v>
      </c>
      <c r="C1550" s="5">
        <v>8810</v>
      </c>
      <c r="D1550" s="9" t="s">
        <v>12</v>
      </c>
      <c r="E1550" s="10" t="s">
        <v>13</v>
      </c>
    </row>
    <row r="1551" spans="1:9" x14ac:dyDescent="0.3">
      <c r="B1551" s="4" t="s">
        <v>1614</v>
      </c>
      <c r="C1551" s="5">
        <v>8810</v>
      </c>
      <c r="D1551" s="9" t="s">
        <v>12</v>
      </c>
      <c r="E1551" s="10" t="s">
        <v>13</v>
      </c>
    </row>
    <row r="1552" spans="1:9" x14ac:dyDescent="0.3">
      <c r="B1552" s="4" t="s">
        <v>1615</v>
      </c>
      <c r="C1552" s="5">
        <v>8810</v>
      </c>
      <c r="D1552" s="9" t="s">
        <v>12</v>
      </c>
      <c r="E1552" s="10" t="s">
        <v>13</v>
      </c>
    </row>
    <row r="1553" spans="2:5" x14ac:dyDescent="0.3">
      <c r="B1553" s="4" t="s">
        <v>1616</v>
      </c>
      <c r="C1553" s="5">
        <v>8810</v>
      </c>
      <c r="D1553" s="9" t="s">
        <v>12</v>
      </c>
      <c r="E1553" s="10" t="s">
        <v>13</v>
      </c>
    </row>
    <row r="1554" spans="2:5" x14ac:dyDescent="0.3">
      <c r="B1554" s="4" t="s">
        <v>1617</v>
      </c>
      <c r="C1554" s="5">
        <v>8810</v>
      </c>
      <c r="D1554" s="9" t="s">
        <v>12</v>
      </c>
      <c r="E1554" s="10" t="s">
        <v>13</v>
      </c>
    </row>
    <row r="1555" spans="2:5" x14ac:dyDescent="0.3">
      <c r="B1555" s="4" t="s">
        <v>1618</v>
      </c>
      <c r="C1555" s="5">
        <v>8810</v>
      </c>
      <c r="D1555" s="9" t="s">
        <v>12</v>
      </c>
      <c r="E1555" s="10" t="s">
        <v>13</v>
      </c>
    </row>
    <row r="1556" spans="2:5" x14ac:dyDescent="0.3">
      <c r="B1556" s="4" t="s">
        <v>1619</v>
      </c>
      <c r="C1556" s="5">
        <v>8810</v>
      </c>
      <c r="D1556" s="9" t="s">
        <v>12</v>
      </c>
      <c r="E1556" s="10" t="s">
        <v>13</v>
      </c>
    </row>
    <row r="1557" spans="2:5" x14ac:dyDescent="0.3">
      <c r="B1557" s="4" t="s">
        <v>1620</v>
      </c>
      <c r="C1557" s="5">
        <v>8810</v>
      </c>
      <c r="D1557" s="9" t="s">
        <v>12</v>
      </c>
      <c r="E1557" s="10" t="s">
        <v>13</v>
      </c>
    </row>
    <row r="1558" spans="2:5" x14ac:dyDescent="0.3">
      <c r="B1558" s="4" t="s">
        <v>1621</v>
      </c>
      <c r="C1558" s="5">
        <v>8810</v>
      </c>
      <c r="D1558" s="9" t="s">
        <v>12</v>
      </c>
      <c r="E1558" s="10" t="s">
        <v>13</v>
      </c>
    </row>
    <row r="1559" spans="2:5" x14ac:dyDescent="0.3">
      <c r="B1559" s="4" t="s">
        <v>1622</v>
      </c>
      <c r="C1559" s="5">
        <v>8810</v>
      </c>
      <c r="D1559" s="9" t="s">
        <v>12</v>
      </c>
      <c r="E1559" s="10" t="s">
        <v>13</v>
      </c>
    </row>
    <row r="1560" spans="2:5" x14ac:dyDescent="0.3">
      <c r="B1560" s="4" t="s">
        <v>1623</v>
      </c>
      <c r="C1560" s="5">
        <v>9015</v>
      </c>
      <c r="D1560" s="5" t="s">
        <v>777</v>
      </c>
      <c r="E1560" s="6" t="s">
        <v>778</v>
      </c>
    </row>
    <row r="1561" spans="2:5" x14ac:dyDescent="0.3">
      <c r="B1561" s="4" t="s">
        <v>1624</v>
      </c>
      <c r="C1561" s="5">
        <v>9156</v>
      </c>
      <c r="D1561" s="5" t="s">
        <v>1102</v>
      </c>
      <c r="E1561" s="6" t="s">
        <v>1103</v>
      </c>
    </row>
    <row r="1562" spans="2:5" x14ac:dyDescent="0.3">
      <c r="B1562" s="4" t="s">
        <v>1625</v>
      </c>
      <c r="C1562" s="5">
        <v>8833</v>
      </c>
      <c r="D1562" s="5" t="s">
        <v>125</v>
      </c>
      <c r="E1562" s="6" t="s">
        <v>126</v>
      </c>
    </row>
    <row r="1563" spans="2:5" x14ac:dyDescent="0.3">
      <c r="B1563" s="4" t="s">
        <v>1626</v>
      </c>
      <c r="C1563" s="5">
        <v>8833</v>
      </c>
      <c r="D1563" s="5" t="s">
        <v>125</v>
      </c>
      <c r="E1563" s="6" t="s">
        <v>126</v>
      </c>
    </row>
    <row r="1564" spans="2:5" x14ac:dyDescent="0.3">
      <c r="B1564" s="4" t="s">
        <v>1627</v>
      </c>
      <c r="C1564" s="5">
        <v>8833</v>
      </c>
      <c r="D1564" s="5" t="s">
        <v>125</v>
      </c>
      <c r="E1564" s="6" t="s">
        <v>126</v>
      </c>
    </row>
    <row r="1565" spans="2:5" x14ac:dyDescent="0.3">
      <c r="B1565" s="4" t="s">
        <v>1628</v>
      </c>
      <c r="C1565" s="5">
        <v>8833</v>
      </c>
      <c r="D1565" s="5" t="s">
        <v>125</v>
      </c>
      <c r="E1565" s="6" t="s">
        <v>126</v>
      </c>
    </row>
    <row r="1566" spans="2:5" x14ac:dyDescent="0.3">
      <c r="B1566" s="4" t="s">
        <v>1629</v>
      </c>
      <c r="C1566" s="5">
        <v>8833</v>
      </c>
      <c r="D1566" s="5" t="s">
        <v>125</v>
      </c>
      <c r="E1566" s="6" t="s">
        <v>126</v>
      </c>
    </row>
    <row r="1567" spans="2:5" x14ac:dyDescent="0.3">
      <c r="B1567" s="4" t="s">
        <v>1630</v>
      </c>
      <c r="C1567" s="5">
        <v>8810</v>
      </c>
      <c r="D1567" s="9" t="s">
        <v>12</v>
      </c>
      <c r="E1567" s="10" t="s">
        <v>13</v>
      </c>
    </row>
    <row r="1568" spans="2:5" x14ac:dyDescent="0.3">
      <c r="B1568" s="4" t="s">
        <v>1631</v>
      </c>
      <c r="C1568" s="5">
        <v>8810</v>
      </c>
      <c r="D1568" s="9" t="s">
        <v>12</v>
      </c>
      <c r="E1568" s="10" t="s">
        <v>13</v>
      </c>
    </row>
    <row r="1569" spans="2:5" x14ac:dyDescent="0.3">
      <c r="B1569" s="4" t="s">
        <v>1632</v>
      </c>
      <c r="C1569" s="5">
        <v>8810</v>
      </c>
      <c r="D1569" s="9" t="s">
        <v>12</v>
      </c>
      <c r="E1569" s="10" t="s">
        <v>13</v>
      </c>
    </row>
    <row r="1570" spans="2:5" x14ac:dyDescent="0.3">
      <c r="B1570" s="4" t="s">
        <v>1633</v>
      </c>
      <c r="C1570" s="5">
        <v>8810</v>
      </c>
      <c r="D1570" s="9" t="s">
        <v>12</v>
      </c>
      <c r="E1570" s="10" t="s">
        <v>13</v>
      </c>
    </row>
    <row r="1571" spans="2:5" x14ac:dyDescent="0.3">
      <c r="B1571" s="4" t="s">
        <v>1634</v>
      </c>
      <c r="C1571" s="5">
        <v>8810</v>
      </c>
      <c r="D1571" s="9" t="s">
        <v>12</v>
      </c>
      <c r="E1571" s="10" t="s">
        <v>13</v>
      </c>
    </row>
    <row r="1572" spans="2:5" x14ac:dyDescent="0.3">
      <c r="B1572" s="4" t="s">
        <v>1635</v>
      </c>
      <c r="C1572" s="5">
        <v>8810</v>
      </c>
      <c r="D1572" s="9" t="s">
        <v>12</v>
      </c>
      <c r="E1572" s="10" t="s">
        <v>13</v>
      </c>
    </row>
    <row r="1573" spans="2:5" x14ac:dyDescent="0.3">
      <c r="B1573" s="4" t="s">
        <v>1636</v>
      </c>
      <c r="C1573" s="5">
        <v>8810</v>
      </c>
      <c r="D1573" s="9" t="s">
        <v>12</v>
      </c>
      <c r="E1573" s="10" t="s">
        <v>13</v>
      </c>
    </row>
    <row r="1574" spans="2:5" x14ac:dyDescent="0.3">
      <c r="B1574" s="4" t="s">
        <v>1637</v>
      </c>
      <c r="C1574" s="5">
        <v>9410</v>
      </c>
      <c r="D1574" s="5" t="s">
        <v>735</v>
      </c>
      <c r="E1574" s="6" t="s">
        <v>80</v>
      </c>
    </row>
    <row r="1575" spans="2:5" x14ac:dyDescent="0.3">
      <c r="B1575" s="4" t="s">
        <v>1638</v>
      </c>
      <c r="C1575" s="5">
        <v>9410</v>
      </c>
      <c r="D1575" s="5" t="s">
        <v>735</v>
      </c>
      <c r="E1575" s="6" t="s">
        <v>80</v>
      </c>
    </row>
    <row r="1576" spans="2:5" x14ac:dyDescent="0.3">
      <c r="B1576" s="4" t="s">
        <v>1639</v>
      </c>
      <c r="C1576" s="5">
        <v>9410</v>
      </c>
      <c r="D1576" s="5" t="s">
        <v>735</v>
      </c>
      <c r="E1576" s="6" t="s">
        <v>80</v>
      </c>
    </row>
    <row r="1577" spans="2:5" x14ac:dyDescent="0.3">
      <c r="B1577" s="4" t="s">
        <v>1640</v>
      </c>
      <c r="C1577" s="5">
        <v>9410</v>
      </c>
      <c r="D1577" s="5" t="s">
        <v>735</v>
      </c>
      <c r="E1577" s="6" t="s">
        <v>80</v>
      </c>
    </row>
    <row r="1578" spans="2:5" x14ac:dyDescent="0.3">
      <c r="B1578" s="4" t="s">
        <v>1641</v>
      </c>
      <c r="C1578" s="5">
        <v>9410</v>
      </c>
      <c r="D1578" s="5" t="s">
        <v>735</v>
      </c>
      <c r="E1578" s="6" t="s">
        <v>80</v>
      </c>
    </row>
    <row r="1579" spans="2:5" x14ac:dyDescent="0.3">
      <c r="B1579" s="4" t="s">
        <v>1642</v>
      </c>
      <c r="C1579" s="5">
        <v>9410</v>
      </c>
      <c r="D1579" s="5" t="s">
        <v>735</v>
      </c>
      <c r="E1579" s="6" t="s">
        <v>80</v>
      </c>
    </row>
    <row r="1580" spans="2:5" x14ac:dyDescent="0.3">
      <c r="B1580" s="4" t="s">
        <v>1643</v>
      </c>
      <c r="C1580" s="5">
        <v>9410</v>
      </c>
      <c r="D1580" s="5" t="s">
        <v>735</v>
      </c>
      <c r="E1580" s="6" t="s">
        <v>80</v>
      </c>
    </row>
    <row r="1581" spans="2:5" x14ac:dyDescent="0.3">
      <c r="B1581" s="4" t="s">
        <v>1644</v>
      </c>
      <c r="C1581" s="5">
        <v>9410</v>
      </c>
      <c r="D1581" s="5" t="s">
        <v>735</v>
      </c>
      <c r="E1581" s="6" t="s">
        <v>80</v>
      </c>
    </row>
    <row r="1582" spans="2:5" x14ac:dyDescent="0.3">
      <c r="B1582" s="4" t="s">
        <v>1645</v>
      </c>
      <c r="C1582" s="5">
        <v>9410</v>
      </c>
      <c r="D1582" s="5" t="s">
        <v>735</v>
      </c>
      <c r="E1582" s="6" t="s">
        <v>80</v>
      </c>
    </row>
    <row r="1583" spans="2:5" x14ac:dyDescent="0.3">
      <c r="B1583" s="4" t="s">
        <v>1646</v>
      </c>
      <c r="C1583" s="5">
        <v>9410</v>
      </c>
      <c r="D1583" s="5" t="s">
        <v>735</v>
      </c>
      <c r="E1583" s="6" t="s">
        <v>80</v>
      </c>
    </row>
    <row r="1584" spans="2:5" x14ac:dyDescent="0.3">
      <c r="B1584" s="4" t="s">
        <v>1647</v>
      </c>
      <c r="C1584" s="5">
        <v>9410</v>
      </c>
      <c r="D1584" s="5" t="s">
        <v>735</v>
      </c>
      <c r="E1584" s="6" t="s">
        <v>80</v>
      </c>
    </row>
    <row r="1585" spans="1:5" x14ac:dyDescent="0.3">
      <c r="B1585" s="4" t="s">
        <v>1648</v>
      </c>
      <c r="C1585" s="5">
        <v>8810</v>
      </c>
      <c r="D1585" s="9" t="s">
        <v>12</v>
      </c>
      <c r="E1585" s="10" t="s">
        <v>13</v>
      </c>
    </row>
    <row r="1586" spans="1:5" x14ac:dyDescent="0.3">
      <c r="B1586" s="4" t="s">
        <v>1649</v>
      </c>
      <c r="C1586" s="5">
        <v>8810</v>
      </c>
      <c r="D1586" s="9" t="s">
        <v>12</v>
      </c>
      <c r="E1586" s="10" t="s">
        <v>13</v>
      </c>
    </row>
    <row r="1587" spans="1:5" x14ac:dyDescent="0.3">
      <c r="B1587" s="4" t="s">
        <v>1650</v>
      </c>
      <c r="C1587" s="5">
        <v>9410</v>
      </c>
      <c r="D1587" s="5" t="s">
        <v>735</v>
      </c>
      <c r="E1587" s="6" t="s">
        <v>80</v>
      </c>
    </row>
    <row r="1588" spans="1:5" x14ac:dyDescent="0.3">
      <c r="B1588" s="4" t="s">
        <v>1651</v>
      </c>
      <c r="C1588" s="5">
        <v>9410</v>
      </c>
      <c r="D1588" s="5" t="s">
        <v>735</v>
      </c>
      <c r="E1588" s="6" t="s">
        <v>80</v>
      </c>
    </row>
    <row r="1589" spans="1:5" x14ac:dyDescent="0.3">
      <c r="B1589" s="4" t="s">
        <v>1652</v>
      </c>
      <c r="C1589" s="5">
        <v>9410</v>
      </c>
      <c r="D1589" s="5" t="s">
        <v>735</v>
      </c>
      <c r="E1589" s="6" t="s">
        <v>80</v>
      </c>
    </row>
    <row r="1590" spans="1:5" x14ac:dyDescent="0.3">
      <c r="B1590" s="4" t="s">
        <v>1653</v>
      </c>
      <c r="C1590" s="5">
        <v>9410</v>
      </c>
      <c r="D1590" s="5" t="s">
        <v>735</v>
      </c>
      <c r="E1590" s="6" t="s">
        <v>80</v>
      </c>
    </row>
    <row r="1591" spans="1:5" x14ac:dyDescent="0.3">
      <c r="B1591" s="4" t="s">
        <v>1654</v>
      </c>
      <c r="C1591" s="5">
        <v>9410</v>
      </c>
      <c r="D1591" s="5" t="s">
        <v>735</v>
      </c>
      <c r="E1591" s="6" t="s">
        <v>80</v>
      </c>
    </row>
    <row r="1592" spans="1:5" x14ac:dyDescent="0.3">
      <c r="B1592" s="4" t="s">
        <v>1655</v>
      </c>
      <c r="C1592" s="5">
        <v>9410</v>
      </c>
      <c r="D1592" s="5" t="s">
        <v>735</v>
      </c>
      <c r="E1592" s="6" t="s">
        <v>80</v>
      </c>
    </row>
    <row r="1593" spans="1:5" x14ac:dyDescent="0.3">
      <c r="B1593" s="4" t="s">
        <v>1656</v>
      </c>
      <c r="C1593" s="5">
        <v>9410</v>
      </c>
      <c r="D1593" s="5" t="s">
        <v>735</v>
      </c>
      <c r="E1593" s="6" t="s">
        <v>80</v>
      </c>
    </row>
    <row r="1594" spans="1:5" x14ac:dyDescent="0.3">
      <c r="B1594" s="4" t="s">
        <v>1657</v>
      </c>
      <c r="C1594" s="5">
        <v>9410</v>
      </c>
      <c r="D1594" s="5" t="s">
        <v>735</v>
      </c>
      <c r="E1594" s="6" t="s">
        <v>80</v>
      </c>
    </row>
    <row r="1595" spans="1:5" x14ac:dyDescent="0.3">
      <c r="B1595" s="4" t="s">
        <v>1658</v>
      </c>
      <c r="C1595" s="5">
        <v>9410</v>
      </c>
      <c r="D1595" s="5" t="s">
        <v>735</v>
      </c>
      <c r="E1595" s="6" t="s">
        <v>80</v>
      </c>
    </row>
    <row r="1596" spans="1:5" x14ac:dyDescent="0.3">
      <c r="B1596" s="4" t="s">
        <v>1659</v>
      </c>
      <c r="C1596" s="5">
        <v>9410</v>
      </c>
      <c r="D1596" s="5" t="s">
        <v>735</v>
      </c>
      <c r="E1596" s="6" t="s">
        <v>80</v>
      </c>
    </row>
    <row r="1597" spans="1:5" x14ac:dyDescent="0.3">
      <c r="B1597" s="4" t="s">
        <v>1660</v>
      </c>
      <c r="C1597" s="5">
        <v>9410</v>
      </c>
      <c r="D1597" s="5" t="s">
        <v>735</v>
      </c>
      <c r="E1597" s="6" t="s">
        <v>80</v>
      </c>
    </row>
    <row r="1598" spans="1:5" x14ac:dyDescent="0.3">
      <c r="B1598" s="4" t="s">
        <v>1661</v>
      </c>
      <c r="C1598" s="5">
        <v>9410</v>
      </c>
      <c r="D1598" s="5" t="s">
        <v>735</v>
      </c>
      <c r="E1598" s="6" t="s">
        <v>80</v>
      </c>
    </row>
    <row r="1599" spans="1:5" x14ac:dyDescent="0.3">
      <c r="A1599" s="4"/>
      <c r="B1599" s="4" t="s">
        <v>1662</v>
      </c>
      <c r="C1599" s="5">
        <v>8831</v>
      </c>
      <c r="D1599" s="5" t="s">
        <v>1663</v>
      </c>
      <c r="E1599" s="6" t="s">
        <v>1664</v>
      </c>
    </row>
    <row r="1600" spans="1:5" x14ac:dyDescent="0.3">
      <c r="B1600" s="4" t="s">
        <v>1665</v>
      </c>
      <c r="C1600" s="5">
        <v>8868</v>
      </c>
      <c r="D1600" s="11" t="s">
        <v>21</v>
      </c>
      <c r="E1600" s="6" t="s">
        <v>22</v>
      </c>
    </row>
    <row r="1601" spans="2:5" x14ac:dyDescent="0.3">
      <c r="B1601" s="4" t="s">
        <v>1666</v>
      </c>
      <c r="C1601" s="5">
        <v>8810</v>
      </c>
      <c r="D1601" s="9" t="s">
        <v>12</v>
      </c>
      <c r="E1601" s="10" t="s">
        <v>13</v>
      </c>
    </row>
    <row r="1602" spans="2:5" x14ac:dyDescent="0.3">
      <c r="B1602" s="4" t="s">
        <v>1667</v>
      </c>
      <c r="C1602" s="5">
        <v>8868</v>
      </c>
      <c r="D1602" s="11" t="s">
        <v>21</v>
      </c>
      <c r="E1602" s="6" t="s">
        <v>22</v>
      </c>
    </row>
    <row r="1603" spans="2:5" x14ac:dyDescent="0.3">
      <c r="B1603" s="4" t="s">
        <v>1668</v>
      </c>
      <c r="C1603" s="5">
        <v>9101</v>
      </c>
      <c r="D1603" s="5" t="s">
        <v>716</v>
      </c>
      <c r="E1603" s="10" t="s">
        <v>194</v>
      </c>
    </row>
    <row r="1604" spans="2:5" x14ac:dyDescent="0.3">
      <c r="B1604" s="4" t="s">
        <v>1669</v>
      </c>
      <c r="C1604" s="5">
        <v>8810</v>
      </c>
      <c r="D1604" s="9" t="s">
        <v>12</v>
      </c>
      <c r="E1604" s="10" t="s">
        <v>13</v>
      </c>
    </row>
    <row r="1605" spans="2:5" x14ac:dyDescent="0.3">
      <c r="B1605" s="4" t="s">
        <v>1670</v>
      </c>
      <c r="C1605" s="5">
        <v>8810</v>
      </c>
      <c r="D1605" s="9" t="s">
        <v>12</v>
      </c>
      <c r="E1605" s="10" t="s">
        <v>13</v>
      </c>
    </row>
    <row r="1606" spans="2:5" x14ac:dyDescent="0.3">
      <c r="B1606" s="4" t="s">
        <v>1671</v>
      </c>
      <c r="C1606" s="5">
        <v>8810</v>
      </c>
      <c r="D1606" s="9" t="s">
        <v>12</v>
      </c>
      <c r="E1606" s="10" t="s">
        <v>13</v>
      </c>
    </row>
    <row r="1607" spans="2:5" x14ac:dyDescent="0.3">
      <c r="B1607" s="4" t="s">
        <v>1672</v>
      </c>
      <c r="C1607" s="5">
        <v>8810</v>
      </c>
      <c r="D1607" s="9" t="s">
        <v>12</v>
      </c>
      <c r="E1607" s="10" t="s">
        <v>13</v>
      </c>
    </row>
    <row r="1608" spans="2:5" x14ac:dyDescent="0.3">
      <c r="B1608" s="4" t="s">
        <v>1673</v>
      </c>
      <c r="C1608" s="5">
        <v>8868</v>
      </c>
      <c r="D1608" s="11" t="s">
        <v>21</v>
      </c>
      <c r="E1608" s="6" t="s">
        <v>22</v>
      </c>
    </row>
    <row r="1609" spans="2:5" x14ac:dyDescent="0.3">
      <c r="B1609" s="4" t="s">
        <v>1674</v>
      </c>
      <c r="C1609" s="5">
        <v>8868</v>
      </c>
      <c r="D1609" s="11" t="s">
        <v>21</v>
      </c>
      <c r="E1609" s="6" t="s">
        <v>22</v>
      </c>
    </row>
    <row r="1610" spans="2:5" x14ac:dyDescent="0.3">
      <c r="B1610" s="4" t="s">
        <v>1675</v>
      </c>
      <c r="C1610" s="5">
        <v>8868</v>
      </c>
      <c r="D1610" s="11" t="s">
        <v>21</v>
      </c>
      <c r="E1610" s="6" t="s">
        <v>22</v>
      </c>
    </row>
    <row r="1611" spans="2:5" x14ac:dyDescent="0.3">
      <c r="B1611" s="4" t="s">
        <v>1676</v>
      </c>
      <c r="C1611" s="5">
        <v>8868</v>
      </c>
      <c r="D1611" s="11" t="s">
        <v>21</v>
      </c>
      <c r="E1611" s="6" t="s">
        <v>22</v>
      </c>
    </row>
    <row r="1612" spans="2:5" x14ac:dyDescent="0.3">
      <c r="B1612" s="4" t="s">
        <v>1677</v>
      </c>
      <c r="C1612" s="5">
        <v>8868</v>
      </c>
      <c r="D1612" s="11" t="s">
        <v>21</v>
      </c>
      <c r="E1612" s="6" t="s">
        <v>22</v>
      </c>
    </row>
    <row r="1613" spans="2:5" x14ac:dyDescent="0.3">
      <c r="B1613" s="4" t="s">
        <v>1678</v>
      </c>
      <c r="C1613" s="5">
        <v>8868</v>
      </c>
      <c r="D1613" s="11" t="s">
        <v>21</v>
      </c>
      <c r="E1613" s="6" t="s">
        <v>22</v>
      </c>
    </row>
    <row r="1614" spans="2:5" x14ac:dyDescent="0.3">
      <c r="B1614" s="4" t="s">
        <v>1679</v>
      </c>
      <c r="C1614" s="5">
        <v>9156</v>
      </c>
      <c r="D1614" s="5" t="s">
        <v>1102</v>
      </c>
      <c r="E1614" s="6" t="s">
        <v>1103</v>
      </c>
    </row>
    <row r="1615" spans="2:5" x14ac:dyDescent="0.3">
      <c r="B1615" s="4" t="s">
        <v>1680</v>
      </c>
      <c r="C1615" s="5">
        <v>8810</v>
      </c>
      <c r="D1615" s="9" t="s">
        <v>12</v>
      </c>
      <c r="E1615" s="10" t="s">
        <v>13</v>
      </c>
    </row>
    <row r="1616" spans="2:5" x14ac:dyDescent="0.3">
      <c r="B1616" s="4" t="s">
        <v>1681</v>
      </c>
      <c r="C1616" s="5">
        <v>8810</v>
      </c>
      <c r="D1616" s="9" t="s">
        <v>12</v>
      </c>
      <c r="E1616" s="10" t="s">
        <v>13</v>
      </c>
    </row>
    <row r="1617" spans="2:5" x14ac:dyDescent="0.3">
      <c r="B1617" s="4" t="s">
        <v>1682</v>
      </c>
      <c r="C1617" s="5">
        <v>8810</v>
      </c>
      <c r="D1617" s="9" t="s">
        <v>12</v>
      </c>
      <c r="E1617" s="10" t="s">
        <v>13</v>
      </c>
    </row>
    <row r="1618" spans="2:5" x14ac:dyDescent="0.3">
      <c r="B1618" s="4" t="s">
        <v>1683</v>
      </c>
      <c r="C1618" s="5">
        <v>8810</v>
      </c>
      <c r="D1618" s="9" t="s">
        <v>12</v>
      </c>
      <c r="E1618" s="10" t="s">
        <v>13</v>
      </c>
    </row>
    <row r="1619" spans="2:5" x14ac:dyDescent="0.3">
      <c r="B1619" s="4" t="s">
        <v>1684</v>
      </c>
      <c r="C1619" s="5">
        <v>8810</v>
      </c>
      <c r="D1619" s="9" t="s">
        <v>12</v>
      </c>
      <c r="E1619" s="10" t="s">
        <v>13</v>
      </c>
    </row>
    <row r="1620" spans="2:5" x14ac:dyDescent="0.3">
      <c r="B1620" s="4" t="s">
        <v>1685</v>
      </c>
      <c r="C1620" s="5">
        <v>8810</v>
      </c>
      <c r="D1620" s="9" t="s">
        <v>12</v>
      </c>
      <c r="E1620" s="10" t="s">
        <v>13</v>
      </c>
    </row>
    <row r="1621" spans="2:5" x14ac:dyDescent="0.3">
      <c r="B1621" s="4" t="s">
        <v>1686</v>
      </c>
      <c r="C1621" s="5">
        <v>8810</v>
      </c>
      <c r="D1621" s="9" t="s">
        <v>12</v>
      </c>
      <c r="E1621" s="10" t="s">
        <v>13</v>
      </c>
    </row>
    <row r="1622" spans="2:5" x14ac:dyDescent="0.3">
      <c r="B1622" s="4" t="s">
        <v>1687</v>
      </c>
      <c r="C1622" s="5">
        <v>8810</v>
      </c>
      <c r="D1622" s="9" t="s">
        <v>12</v>
      </c>
      <c r="E1622" s="10" t="s">
        <v>13</v>
      </c>
    </row>
    <row r="1623" spans="2:5" x14ac:dyDescent="0.3">
      <c r="B1623" s="4" t="s">
        <v>1688</v>
      </c>
      <c r="C1623" s="5">
        <v>8810</v>
      </c>
      <c r="D1623" s="9" t="s">
        <v>12</v>
      </c>
      <c r="E1623" s="10" t="s">
        <v>13</v>
      </c>
    </row>
    <row r="1624" spans="2:5" x14ac:dyDescent="0.3">
      <c r="B1624" s="4" t="s">
        <v>1689</v>
      </c>
      <c r="C1624" s="5">
        <v>8810</v>
      </c>
      <c r="D1624" s="9" t="s">
        <v>12</v>
      </c>
      <c r="E1624" s="10" t="s">
        <v>13</v>
      </c>
    </row>
    <row r="1625" spans="2:5" x14ac:dyDescent="0.3">
      <c r="B1625" s="4" t="s">
        <v>1690</v>
      </c>
      <c r="C1625" s="5">
        <v>8810</v>
      </c>
      <c r="D1625" s="9" t="s">
        <v>12</v>
      </c>
      <c r="E1625" s="10" t="s">
        <v>13</v>
      </c>
    </row>
    <row r="1626" spans="2:5" x14ac:dyDescent="0.3">
      <c r="B1626" s="4" t="s">
        <v>1691</v>
      </c>
      <c r="C1626" s="5">
        <v>8810</v>
      </c>
      <c r="D1626" s="9" t="s">
        <v>12</v>
      </c>
      <c r="E1626" s="10" t="s">
        <v>13</v>
      </c>
    </row>
    <row r="1627" spans="2:5" x14ac:dyDescent="0.3">
      <c r="B1627" s="4" t="s">
        <v>1692</v>
      </c>
      <c r="C1627" s="5">
        <v>8810</v>
      </c>
      <c r="D1627" s="9" t="s">
        <v>12</v>
      </c>
      <c r="E1627" s="10" t="s">
        <v>13</v>
      </c>
    </row>
    <row r="1628" spans="2:5" x14ac:dyDescent="0.3">
      <c r="B1628" s="4" t="s">
        <v>1693</v>
      </c>
      <c r="C1628" s="5">
        <v>8810</v>
      </c>
      <c r="D1628" s="9" t="s">
        <v>12</v>
      </c>
      <c r="E1628" s="10" t="s">
        <v>13</v>
      </c>
    </row>
    <row r="1629" spans="2:5" x14ac:dyDescent="0.3">
      <c r="B1629" s="4" t="s">
        <v>1694</v>
      </c>
      <c r="C1629" s="5">
        <v>8810</v>
      </c>
      <c r="D1629" s="9" t="s">
        <v>12</v>
      </c>
      <c r="E1629" s="10" t="s">
        <v>13</v>
      </c>
    </row>
    <row r="1630" spans="2:5" x14ac:dyDescent="0.3">
      <c r="B1630" s="4" t="s">
        <v>1695</v>
      </c>
      <c r="C1630" s="5">
        <v>8810</v>
      </c>
      <c r="D1630" s="9" t="s">
        <v>12</v>
      </c>
      <c r="E1630" s="10" t="s">
        <v>13</v>
      </c>
    </row>
    <row r="1631" spans="2:5" x14ac:dyDescent="0.3">
      <c r="B1631" s="4" t="s">
        <v>1696</v>
      </c>
      <c r="C1631" s="5">
        <v>8810</v>
      </c>
      <c r="D1631" s="9" t="s">
        <v>12</v>
      </c>
      <c r="E1631" s="10" t="s">
        <v>13</v>
      </c>
    </row>
    <row r="1632" spans="2:5" x14ac:dyDescent="0.3">
      <c r="B1632" s="4" t="s">
        <v>1697</v>
      </c>
      <c r="C1632" s="5">
        <v>8810</v>
      </c>
      <c r="D1632" s="9" t="s">
        <v>12</v>
      </c>
      <c r="E1632" s="10" t="s">
        <v>13</v>
      </c>
    </row>
    <row r="1633" spans="2:5" x14ac:dyDescent="0.3">
      <c r="B1633" s="4" t="s">
        <v>1698</v>
      </c>
      <c r="C1633" s="5">
        <v>8810</v>
      </c>
      <c r="D1633" s="9" t="s">
        <v>12</v>
      </c>
      <c r="E1633" s="10" t="s">
        <v>13</v>
      </c>
    </row>
    <row r="1634" spans="2:5" x14ac:dyDescent="0.3">
      <c r="B1634" s="4" t="s">
        <v>1699</v>
      </c>
      <c r="C1634" s="5">
        <v>8810</v>
      </c>
      <c r="D1634" s="9" t="s">
        <v>12</v>
      </c>
      <c r="E1634" s="10" t="s">
        <v>13</v>
      </c>
    </row>
    <row r="1635" spans="2:5" x14ac:dyDescent="0.3">
      <c r="B1635" s="4" t="s">
        <v>1700</v>
      </c>
      <c r="C1635" s="5">
        <v>8810</v>
      </c>
      <c r="D1635" s="9" t="s">
        <v>12</v>
      </c>
      <c r="E1635" s="10" t="s">
        <v>13</v>
      </c>
    </row>
    <row r="1636" spans="2:5" x14ac:dyDescent="0.3">
      <c r="B1636" s="4" t="s">
        <v>1701</v>
      </c>
      <c r="C1636" s="5">
        <v>8810</v>
      </c>
      <c r="D1636" s="9" t="s">
        <v>12</v>
      </c>
      <c r="E1636" s="10" t="s">
        <v>13</v>
      </c>
    </row>
    <row r="1637" spans="2:5" x14ac:dyDescent="0.3">
      <c r="B1637" s="4" t="s">
        <v>1702</v>
      </c>
      <c r="C1637" s="5">
        <v>8810</v>
      </c>
      <c r="D1637" s="9" t="s">
        <v>12</v>
      </c>
      <c r="E1637" s="10" t="s">
        <v>13</v>
      </c>
    </row>
    <row r="1638" spans="2:5" x14ac:dyDescent="0.3">
      <c r="B1638" s="4" t="s">
        <v>1703</v>
      </c>
      <c r="C1638" s="5">
        <v>8810</v>
      </c>
      <c r="D1638" s="9" t="s">
        <v>12</v>
      </c>
      <c r="E1638" s="10" t="s">
        <v>13</v>
      </c>
    </row>
    <row r="1639" spans="2:5" x14ac:dyDescent="0.3">
      <c r="B1639" s="4" t="s">
        <v>1704</v>
      </c>
      <c r="C1639" s="5">
        <v>8810</v>
      </c>
      <c r="D1639" s="9" t="s">
        <v>12</v>
      </c>
      <c r="E1639" s="10" t="s">
        <v>13</v>
      </c>
    </row>
    <row r="1640" spans="2:5" x14ac:dyDescent="0.3">
      <c r="B1640" s="4" t="s">
        <v>1705</v>
      </c>
      <c r="C1640" s="5">
        <v>8810</v>
      </c>
      <c r="D1640" s="9" t="s">
        <v>12</v>
      </c>
      <c r="E1640" s="10" t="s">
        <v>13</v>
      </c>
    </row>
    <row r="1641" spans="2:5" x14ac:dyDescent="0.3">
      <c r="B1641" s="4" t="s">
        <v>1706</v>
      </c>
      <c r="C1641" s="5">
        <v>8810</v>
      </c>
      <c r="D1641" s="9" t="s">
        <v>12</v>
      </c>
      <c r="E1641" s="10" t="s">
        <v>13</v>
      </c>
    </row>
    <row r="1642" spans="2:5" x14ac:dyDescent="0.3">
      <c r="B1642" s="4" t="s">
        <v>1707</v>
      </c>
      <c r="C1642" s="5">
        <v>8810</v>
      </c>
      <c r="D1642" s="9" t="s">
        <v>12</v>
      </c>
      <c r="E1642" s="10" t="s">
        <v>13</v>
      </c>
    </row>
    <row r="1643" spans="2:5" x14ac:dyDescent="0.3">
      <c r="B1643" s="4" t="s">
        <v>1708</v>
      </c>
      <c r="C1643" s="5">
        <v>8810</v>
      </c>
      <c r="D1643" s="9" t="s">
        <v>12</v>
      </c>
      <c r="E1643" s="10" t="s">
        <v>13</v>
      </c>
    </row>
    <row r="1644" spans="2:5" x14ac:dyDescent="0.3">
      <c r="B1644" s="4" t="s">
        <v>1709</v>
      </c>
      <c r="C1644" s="5">
        <v>8810</v>
      </c>
      <c r="D1644" s="9" t="s">
        <v>12</v>
      </c>
      <c r="E1644" s="10" t="s">
        <v>13</v>
      </c>
    </row>
    <row r="1645" spans="2:5" x14ac:dyDescent="0.3">
      <c r="B1645" s="4" t="s">
        <v>1710</v>
      </c>
      <c r="C1645" s="5">
        <v>8810</v>
      </c>
      <c r="D1645" s="9" t="s">
        <v>12</v>
      </c>
      <c r="E1645" s="10" t="s">
        <v>13</v>
      </c>
    </row>
    <row r="1646" spans="2:5" x14ac:dyDescent="0.3">
      <c r="B1646" s="4" t="s">
        <v>1711</v>
      </c>
      <c r="C1646" s="5">
        <v>8810</v>
      </c>
      <c r="D1646" s="9" t="s">
        <v>12</v>
      </c>
      <c r="E1646" s="10" t="s">
        <v>13</v>
      </c>
    </row>
    <row r="1647" spans="2:5" x14ac:dyDescent="0.3">
      <c r="B1647" s="4" t="s">
        <v>1712</v>
      </c>
      <c r="C1647" s="5">
        <v>8810</v>
      </c>
      <c r="D1647" s="9" t="s">
        <v>12</v>
      </c>
      <c r="E1647" s="10" t="s">
        <v>13</v>
      </c>
    </row>
    <row r="1648" spans="2:5" x14ac:dyDescent="0.3">
      <c r="B1648" s="4" t="s">
        <v>1713</v>
      </c>
      <c r="C1648" s="5">
        <v>8810</v>
      </c>
      <c r="D1648" s="9" t="s">
        <v>12</v>
      </c>
      <c r="E1648" s="10" t="s">
        <v>13</v>
      </c>
    </row>
    <row r="1649" spans="2:5" x14ac:dyDescent="0.3">
      <c r="B1649" s="4" t="s">
        <v>1714</v>
      </c>
      <c r="C1649" s="5">
        <v>8810</v>
      </c>
      <c r="D1649" s="9" t="s">
        <v>12</v>
      </c>
      <c r="E1649" s="10" t="s">
        <v>13</v>
      </c>
    </row>
    <row r="1650" spans="2:5" x14ac:dyDescent="0.3">
      <c r="B1650" s="4" t="s">
        <v>1715</v>
      </c>
      <c r="C1650" s="5">
        <v>8810</v>
      </c>
      <c r="D1650" s="9" t="s">
        <v>12</v>
      </c>
      <c r="E1650" s="10" t="s">
        <v>13</v>
      </c>
    </row>
    <row r="1651" spans="2:5" x14ac:dyDescent="0.3">
      <c r="B1651" s="4" t="s">
        <v>1716</v>
      </c>
      <c r="C1651" s="5">
        <v>8810</v>
      </c>
      <c r="D1651" s="9" t="s">
        <v>12</v>
      </c>
      <c r="E1651" s="10" t="s">
        <v>13</v>
      </c>
    </row>
    <row r="1652" spans="2:5" x14ac:dyDescent="0.3">
      <c r="B1652" s="4" t="s">
        <v>1717</v>
      </c>
      <c r="C1652" s="5">
        <v>8810</v>
      </c>
      <c r="D1652" s="9" t="s">
        <v>12</v>
      </c>
      <c r="E1652" s="10" t="s">
        <v>13</v>
      </c>
    </row>
    <row r="1653" spans="2:5" x14ac:dyDescent="0.3">
      <c r="B1653" s="4" t="s">
        <v>1718</v>
      </c>
      <c r="C1653" s="5">
        <v>8810</v>
      </c>
      <c r="D1653" s="9" t="s">
        <v>12</v>
      </c>
      <c r="E1653" s="10" t="s">
        <v>13</v>
      </c>
    </row>
    <row r="1654" spans="2:5" x14ac:dyDescent="0.3">
      <c r="B1654" s="4" t="s">
        <v>1719</v>
      </c>
      <c r="C1654" s="5">
        <v>8810</v>
      </c>
      <c r="D1654" s="9" t="s">
        <v>12</v>
      </c>
      <c r="E1654" s="10" t="s">
        <v>13</v>
      </c>
    </row>
    <row r="1655" spans="2:5" x14ac:dyDescent="0.3">
      <c r="B1655" s="4" t="s">
        <v>1720</v>
      </c>
      <c r="C1655" s="5">
        <v>8810</v>
      </c>
      <c r="D1655" s="9" t="s">
        <v>12</v>
      </c>
      <c r="E1655" s="10" t="s">
        <v>13</v>
      </c>
    </row>
    <row r="1656" spans="2:5" x14ac:dyDescent="0.3">
      <c r="B1656" s="4" t="s">
        <v>1721</v>
      </c>
      <c r="C1656" s="5">
        <v>8810</v>
      </c>
      <c r="D1656" s="9" t="s">
        <v>12</v>
      </c>
      <c r="E1656" s="10" t="s">
        <v>13</v>
      </c>
    </row>
    <row r="1657" spans="2:5" x14ac:dyDescent="0.3">
      <c r="B1657" s="4" t="s">
        <v>1722</v>
      </c>
      <c r="C1657" s="5">
        <v>8868</v>
      </c>
      <c r="D1657" s="11" t="s">
        <v>21</v>
      </c>
      <c r="E1657" s="6" t="s">
        <v>22</v>
      </c>
    </row>
    <row r="1658" spans="2:5" x14ac:dyDescent="0.3">
      <c r="B1658" s="4" t="s">
        <v>1723</v>
      </c>
      <c r="C1658" s="5">
        <v>8868</v>
      </c>
      <c r="D1658" s="11" t="s">
        <v>21</v>
      </c>
      <c r="E1658" s="6" t="s">
        <v>22</v>
      </c>
    </row>
    <row r="1659" spans="2:5" x14ac:dyDescent="0.3">
      <c r="B1659" s="4" t="s">
        <v>1724</v>
      </c>
      <c r="C1659" s="5">
        <v>8868</v>
      </c>
      <c r="D1659" s="11" t="s">
        <v>21</v>
      </c>
      <c r="E1659" s="6" t="s">
        <v>22</v>
      </c>
    </row>
    <row r="1660" spans="2:5" x14ac:dyDescent="0.3">
      <c r="B1660" s="4" t="s">
        <v>1725</v>
      </c>
      <c r="C1660" s="5">
        <v>8868</v>
      </c>
      <c r="D1660" s="11" t="s">
        <v>21</v>
      </c>
      <c r="E1660" s="6" t="s">
        <v>22</v>
      </c>
    </row>
    <row r="1661" spans="2:5" x14ac:dyDescent="0.3">
      <c r="B1661" s="4" t="s">
        <v>1726</v>
      </c>
      <c r="C1661" s="5">
        <v>8868</v>
      </c>
      <c r="D1661" s="11" t="s">
        <v>21</v>
      </c>
      <c r="E1661" s="6" t="s">
        <v>22</v>
      </c>
    </row>
    <row r="1662" spans="2:5" x14ac:dyDescent="0.3">
      <c r="B1662" s="4" t="s">
        <v>1727</v>
      </c>
      <c r="C1662" s="5">
        <v>8832</v>
      </c>
      <c r="D1662" s="5" t="s">
        <v>1443</v>
      </c>
      <c r="E1662" s="6" t="s">
        <v>425</v>
      </c>
    </row>
    <row r="1663" spans="2:5" x14ac:dyDescent="0.3">
      <c r="B1663" s="4" t="s">
        <v>1728</v>
      </c>
      <c r="C1663" s="5">
        <v>8831</v>
      </c>
      <c r="D1663" s="5" t="s">
        <v>1663</v>
      </c>
      <c r="E1663" s="6" t="s">
        <v>1664</v>
      </c>
    </row>
    <row r="1664" spans="2:5" x14ac:dyDescent="0.3">
      <c r="B1664" s="4" t="s">
        <v>1729</v>
      </c>
      <c r="C1664" s="5">
        <v>8831</v>
      </c>
      <c r="D1664" s="5" t="s">
        <v>1663</v>
      </c>
      <c r="E1664" s="6" t="s">
        <v>1664</v>
      </c>
    </row>
    <row r="1665" spans="2:5" x14ac:dyDescent="0.3">
      <c r="B1665" s="4" t="s">
        <v>1730</v>
      </c>
      <c r="C1665" s="5">
        <v>8831</v>
      </c>
      <c r="D1665" s="5" t="s">
        <v>1663</v>
      </c>
      <c r="E1665" s="6" t="s">
        <v>1664</v>
      </c>
    </row>
    <row r="1666" spans="2:5" x14ac:dyDescent="0.3">
      <c r="B1666" s="4" t="s">
        <v>1731</v>
      </c>
      <c r="C1666" s="5">
        <v>8831</v>
      </c>
      <c r="D1666" s="5" t="s">
        <v>1663</v>
      </c>
      <c r="E1666" s="6" t="s">
        <v>1664</v>
      </c>
    </row>
    <row r="1667" spans="2:5" x14ac:dyDescent="0.3">
      <c r="B1667" s="4" t="s">
        <v>1732</v>
      </c>
      <c r="C1667" s="5">
        <v>8831</v>
      </c>
      <c r="D1667" s="5" t="s">
        <v>1663</v>
      </c>
      <c r="E1667" s="6" t="s">
        <v>1664</v>
      </c>
    </row>
    <row r="1668" spans="2:5" x14ac:dyDescent="0.3">
      <c r="B1668" s="4" t="s">
        <v>1733</v>
      </c>
      <c r="C1668" s="5">
        <v>8810</v>
      </c>
      <c r="D1668" s="9" t="s">
        <v>12</v>
      </c>
      <c r="E1668" s="10" t="s">
        <v>13</v>
      </c>
    </row>
    <row r="1669" spans="2:5" x14ac:dyDescent="0.3">
      <c r="B1669" s="4" t="s">
        <v>1734</v>
      </c>
      <c r="C1669" s="5">
        <v>8810</v>
      </c>
      <c r="D1669" s="9" t="s">
        <v>12</v>
      </c>
      <c r="E1669" s="10" t="s">
        <v>13</v>
      </c>
    </row>
    <row r="1670" spans="2:5" x14ac:dyDescent="0.3">
      <c r="B1670" s="4" t="s">
        <v>1735</v>
      </c>
      <c r="C1670" s="5">
        <v>8810</v>
      </c>
      <c r="D1670" s="9" t="s">
        <v>12</v>
      </c>
      <c r="E1670" s="10" t="s">
        <v>13</v>
      </c>
    </row>
    <row r="1671" spans="2:5" x14ac:dyDescent="0.3">
      <c r="B1671" s="4" t="s">
        <v>1736</v>
      </c>
      <c r="C1671" s="5">
        <v>8810</v>
      </c>
      <c r="D1671" s="9" t="s">
        <v>12</v>
      </c>
      <c r="E1671" s="10" t="s">
        <v>13</v>
      </c>
    </row>
    <row r="1672" spans="2:5" x14ac:dyDescent="0.3">
      <c r="B1672" s="4" t="s">
        <v>1737</v>
      </c>
      <c r="C1672" s="5">
        <v>8868</v>
      </c>
      <c r="D1672" s="11" t="s">
        <v>21</v>
      </c>
      <c r="E1672" s="6" t="s">
        <v>22</v>
      </c>
    </row>
    <row r="1673" spans="2:5" x14ac:dyDescent="0.3">
      <c r="B1673" s="4" t="s">
        <v>1738</v>
      </c>
      <c r="C1673" s="5">
        <v>8868</v>
      </c>
      <c r="D1673" s="11" t="s">
        <v>21</v>
      </c>
      <c r="E1673" s="6" t="s">
        <v>22</v>
      </c>
    </row>
    <row r="1674" spans="2:5" x14ac:dyDescent="0.3">
      <c r="B1674" s="4" t="s">
        <v>1739</v>
      </c>
      <c r="C1674" s="5">
        <v>9156</v>
      </c>
      <c r="D1674" s="5" t="s">
        <v>1102</v>
      </c>
      <c r="E1674" s="6" t="s">
        <v>1103</v>
      </c>
    </row>
    <row r="1675" spans="2:5" x14ac:dyDescent="0.3">
      <c r="B1675" s="4" t="s">
        <v>1740</v>
      </c>
      <c r="C1675" s="5">
        <v>8017</v>
      </c>
      <c r="D1675" s="11" t="s">
        <v>15</v>
      </c>
      <c r="E1675" s="10" t="s">
        <v>16</v>
      </c>
    </row>
    <row r="1676" spans="2:5" x14ac:dyDescent="0.3">
      <c r="B1676" s="4" t="s">
        <v>1741</v>
      </c>
      <c r="C1676" s="5">
        <v>8868</v>
      </c>
      <c r="D1676" s="11" t="s">
        <v>21</v>
      </c>
      <c r="E1676" s="6" t="s">
        <v>22</v>
      </c>
    </row>
    <row r="1677" spans="2:5" x14ac:dyDescent="0.3">
      <c r="B1677" s="4" t="s">
        <v>1742</v>
      </c>
      <c r="C1677" s="5">
        <v>8868</v>
      </c>
      <c r="D1677" s="11" t="s">
        <v>21</v>
      </c>
      <c r="E1677" s="6" t="s">
        <v>22</v>
      </c>
    </row>
    <row r="1678" spans="2:5" x14ac:dyDescent="0.3">
      <c r="B1678" s="4" t="s">
        <v>1743</v>
      </c>
      <c r="C1678" s="5">
        <v>8810</v>
      </c>
      <c r="D1678" s="9" t="s">
        <v>12</v>
      </c>
      <c r="E1678" s="10" t="s">
        <v>13</v>
      </c>
    </row>
    <row r="1679" spans="2:5" x14ac:dyDescent="0.3">
      <c r="B1679" s="4" t="s">
        <v>1744</v>
      </c>
      <c r="C1679" s="5">
        <v>8810</v>
      </c>
      <c r="D1679" s="9" t="s">
        <v>12</v>
      </c>
      <c r="E1679" s="10" t="s">
        <v>13</v>
      </c>
    </row>
    <row r="1680" spans="2:5" x14ac:dyDescent="0.3">
      <c r="B1680" s="4" t="s">
        <v>1745</v>
      </c>
      <c r="C1680" s="5">
        <v>8810</v>
      </c>
      <c r="D1680" s="9" t="s">
        <v>12</v>
      </c>
      <c r="E1680" s="10" t="s">
        <v>13</v>
      </c>
    </row>
    <row r="1681" spans="1:5" x14ac:dyDescent="0.3">
      <c r="B1681" s="4" t="s">
        <v>1746</v>
      </c>
      <c r="C1681" s="5">
        <v>8810</v>
      </c>
      <c r="D1681" s="9" t="s">
        <v>12</v>
      </c>
      <c r="E1681" s="10" t="s">
        <v>13</v>
      </c>
    </row>
    <row r="1682" spans="1:5" x14ac:dyDescent="0.3">
      <c r="B1682" s="4" t="s">
        <v>1747</v>
      </c>
      <c r="C1682" s="5">
        <v>8810</v>
      </c>
      <c r="D1682" s="9" t="s">
        <v>12</v>
      </c>
      <c r="E1682" s="10" t="s">
        <v>13</v>
      </c>
    </row>
    <row r="1683" spans="1:5" x14ac:dyDescent="0.3">
      <c r="B1683" s="4" t="s">
        <v>1748</v>
      </c>
      <c r="C1683" s="5">
        <v>8810</v>
      </c>
      <c r="D1683" s="9" t="s">
        <v>12</v>
      </c>
      <c r="E1683" s="10" t="s">
        <v>13</v>
      </c>
    </row>
    <row r="1684" spans="1:5" x14ac:dyDescent="0.3">
      <c r="A1684" s="4"/>
      <c r="B1684" s="4" t="s">
        <v>1749</v>
      </c>
      <c r="C1684" s="5">
        <v>9082</v>
      </c>
      <c r="D1684" s="22" t="s">
        <v>1750</v>
      </c>
      <c r="E1684" s="6" t="s">
        <v>1751</v>
      </c>
    </row>
    <row r="1685" spans="1:5" x14ac:dyDescent="0.3">
      <c r="B1685" s="4" t="s">
        <v>1752</v>
      </c>
      <c r="C1685" s="5">
        <v>8810</v>
      </c>
      <c r="D1685" s="9" t="s">
        <v>12</v>
      </c>
      <c r="E1685" s="10" t="s">
        <v>13</v>
      </c>
    </row>
    <row r="1686" spans="1:5" x14ac:dyDescent="0.3">
      <c r="B1686" s="4" t="s">
        <v>1753</v>
      </c>
      <c r="C1686" s="5">
        <v>8810</v>
      </c>
      <c r="D1686" s="9" t="s">
        <v>12</v>
      </c>
      <c r="E1686" s="10" t="s">
        <v>13</v>
      </c>
    </row>
    <row r="1687" spans="1:5" x14ac:dyDescent="0.3">
      <c r="B1687" s="4" t="s">
        <v>1754</v>
      </c>
      <c r="C1687" s="5">
        <v>8810</v>
      </c>
      <c r="D1687" s="9" t="s">
        <v>12</v>
      </c>
      <c r="E1687" s="10" t="s">
        <v>13</v>
      </c>
    </row>
    <row r="1688" spans="1:5" x14ac:dyDescent="0.3">
      <c r="B1688" s="4" t="s">
        <v>1755</v>
      </c>
      <c r="C1688" s="5">
        <v>8810</v>
      </c>
      <c r="D1688" s="9" t="s">
        <v>12</v>
      </c>
      <c r="E1688" s="10" t="s">
        <v>13</v>
      </c>
    </row>
    <row r="1689" spans="1:5" x14ac:dyDescent="0.3">
      <c r="B1689" s="4" t="s">
        <v>1756</v>
      </c>
      <c r="C1689" s="5">
        <v>8810</v>
      </c>
      <c r="D1689" s="9" t="s">
        <v>12</v>
      </c>
      <c r="E1689" s="10" t="s">
        <v>13</v>
      </c>
    </row>
    <row r="1690" spans="1:5" x14ac:dyDescent="0.3">
      <c r="B1690" s="4" t="s">
        <v>1757</v>
      </c>
      <c r="C1690" s="5">
        <v>8868</v>
      </c>
      <c r="D1690" s="11" t="s">
        <v>21</v>
      </c>
      <c r="E1690" s="6" t="s">
        <v>22</v>
      </c>
    </row>
    <row r="1691" spans="1:5" x14ac:dyDescent="0.3">
      <c r="B1691" s="4" t="s">
        <v>1758</v>
      </c>
      <c r="C1691" s="5">
        <v>7421</v>
      </c>
      <c r="D1691" s="5" t="s">
        <v>73</v>
      </c>
      <c r="E1691" s="6" t="s">
        <v>74</v>
      </c>
    </row>
    <row r="1692" spans="1:5" x14ac:dyDescent="0.3">
      <c r="B1692" s="4" t="s">
        <v>1759</v>
      </c>
      <c r="C1692" s="5">
        <v>8868</v>
      </c>
      <c r="D1692" s="11" t="s">
        <v>21</v>
      </c>
      <c r="E1692" s="6" t="s">
        <v>22</v>
      </c>
    </row>
    <row r="1693" spans="1:5" x14ac:dyDescent="0.3">
      <c r="B1693" s="4" t="s">
        <v>1760</v>
      </c>
      <c r="C1693" s="5">
        <v>8868</v>
      </c>
      <c r="D1693" s="11" t="s">
        <v>21</v>
      </c>
      <c r="E1693" s="6" t="s">
        <v>22</v>
      </c>
    </row>
    <row r="1694" spans="1:5" x14ac:dyDescent="0.3">
      <c r="B1694" s="4" t="s">
        <v>1761</v>
      </c>
      <c r="C1694" s="5">
        <v>8868</v>
      </c>
      <c r="D1694" s="11" t="s">
        <v>21</v>
      </c>
      <c r="E1694" s="6" t="s">
        <v>22</v>
      </c>
    </row>
    <row r="1695" spans="1:5" x14ac:dyDescent="0.3">
      <c r="B1695" s="4" t="s">
        <v>1762</v>
      </c>
      <c r="C1695" s="5">
        <v>8868</v>
      </c>
      <c r="D1695" s="11" t="s">
        <v>21</v>
      </c>
      <c r="E1695" s="6" t="s">
        <v>22</v>
      </c>
    </row>
    <row r="1696" spans="1:5" x14ac:dyDescent="0.3">
      <c r="B1696" s="4" t="s">
        <v>1763</v>
      </c>
      <c r="C1696" s="5">
        <v>8868</v>
      </c>
      <c r="D1696" s="11" t="s">
        <v>21</v>
      </c>
      <c r="E1696" s="6" t="s">
        <v>22</v>
      </c>
    </row>
    <row r="1697" spans="1:9" x14ac:dyDescent="0.3">
      <c r="B1697" s="4" t="s">
        <v>1764</v>
      </c>
      <c r="C1697" s="5">
        <v>8868</v>
      </c>
      <c r="D1697" s="11" t="s">
        <v>21</v>
      </c>
      <c r="E1697" s="6" t="s">
        <v>22</v>
      </c>
    </row>
    <row r="1698" spans="1:9" x14ac:dyDescent="0.3">
      <c r="B1698" s="4" t="s">
        <v>1765</v>
      </c>
      <c r="C1698" s="5">
        <v>8868</v>
      </c>
      <c r="D1698" s="11" t="s">
        <v>21</v>
      </c>
      <c r="E1698" s="6" t="s">
        <v>22</v>
      </c>
    </row>
    <row r="1699" spans="1:9" x14ac:dyDescent="0.3">
      <c r="B1699" s="4" t="s">
        <v>1766</v>
      </c>
      <c r="C1699" s="5">
        <v>8868</v>
      </c>
      <c r="D1699" s="11" t="s">
        <v>21</v>
      </c>
      <c r="E1699" s="6" t="s">
        <v>22</v>
      </c>
    </row>
    <row r="1700" spans="1:9" x14ac:dyDescent="0.3">
      <c r="B1700" s="4" t="s">
        <v>1767</v>
      </c>
      <c r="C1700" s="5">
        <v>8868</v>
      </c>
      <c r="D1700" s="11" t="s">
        <v>21</v>
      </c>
      <c r="E1700" s="6" t="s">
        <v>22</v>
      </c>
    </row>
    <row r="1701" spans="1:9" x14ac:dyDescent="0.3">
      <c r="B1701" s="4" t="s">
        <v>1768</v>
      </c>
      <c r="C1701" s="5">
        <v>8868</v>
      </c>
      <c r="D1701" s="11" t="s">
        <v>21</v>
      </c>
      <c r="E1701" s="6" t="s">
        <v>22</v>
      </c>
    </row>
    <row r="1702" spans="1:9" x14ac:dyDescent="0.3">
      <c r="B1702" s="4" t="s">
        <v>1769</v>
      </c>
      <c r="C1702" s="5">
        <v>8868</v>
      </c>
      <c r="D1702" s="11" t="s">
        <v>21</v>
      </c>
      <c r="E1702" s="6" t="s">
        <v>22</v>
      </c>
    </row>
    <row r="1703" spans="1:9" x14ac:dyDescent="0.3">
      <c r="B1703" s="4" t="s">
        <v>1770</v>
      </c>
      <c r="C1703" s="5">
        <v>8868</v>
      </c>
      <c r="D1703" s="11" t="s">
        <v>21</v>
      </c>
      <c r="E1703" s="6" t="s">
        <v>22</v>
      </c>
    </row>
    <row r="1704" spans="1:9" x14ac:dyDescent="0.3">
      <c r="B1704" s="4" t="s">
        <v>1771</v>
      </c>
      <c r="C1704" s="5">
        <v>8868</v>
      </c>
      <c r="D1704" s="11" t="s">
        <v>21</v>
      </c>
      <c r="E1704" s="6" t="s">
        <v>22</v>
      </c>
    </row>
    <row r="1705" spans="1:9" x14ac:dyDescent="0.3">
      <c r="B1705" s="4" t="s">
        <v>1772</v>
      </c>
      <c r="C1705" s="5">
        <v>8868</v>
      </c>
      <c r="D1705" s="11" t="s">
        <v>21</v>
      </c>
      <c r="E1705" s="6" t="s">
        <v>22</v>
      </c>
    </row>
    <row r="1706" spans="1:9" x14ac:dyDescent="0.3">
      <c r="B1706" s="4" t="s">
        <v>1773</v>
      </c>
      <c r="C1706" s="5">
        <v>8868</v>
      </c>
      <c r="D1706" s="11" t="s">
        <v>21</v>
      </c>
      <c r="E1706" s="6" t="s">
        <v>22</v>
      </c>
    </row>
    <row r="1707" spans="1:9" x14ac:dyDescent="0.3">
      <c r="B1707" s="4" t="s">
        <v>1774</v>
      </c>
      <c r="C1707" s="5">
        <v>8868</v>
      </c>
      <c r="D1707" s="11" t="s">
        <v>21</v>
      </c>
      <c r="E1707" s="6" t="s">
        <v>22</v>
      </c>
    </row>
    <row r="1708" spans="1:9" x14ac:dyDescent="0.3">
      <c r="B1708" s="4" t="s">
        <v>1775</v>
      </c>
      <c r="C1708" s="5">
        <v>8868</v>
      </c>
      <c r="D1708" s="11" t="s">
        <v>21</v>
      </c>
      <c r="E1708" s="6" t="s">
        <v>22</v>
      </c>
    </row>
    <row r="1709" spans="1:9" x14ac:dyDescent="0.3">
      <c r="B1709" s="4" t="s">
        <v>1776</v>
      </c>
      <c r="C1709" s="5">
        <v>8810</v>
      </c>
      <c r="D1709" s="9" t="s">
        <v>12</v>
      </c>
      <c r="E1709" s="10" t="s">
        <v>13</v>
      </c>
    </row>
    <row r="1710" spans="1:9" x14ac:dyDescent="0.3">
      <c r="B1710" s="4" t="s">
        <v>1777</v>
      </c>
      <c r="C1710" s="5">
        <v>8810</v>
      </c>
      <c r="D1710" s="9" t="s">
        <v>12</v>
      </c>
      <c r="E1710" s="10" t="s">
        <v>13</v>
      </c>
    </row>
    <row r="1711" spans="1:9" x14ac:dyDescent="0.3">
      <c r="A1711" s="13"/>
      <c r="B1711" s="8" t="s">
        <v>1778</v>
      </c>
      <c r="C1711" s="13">
        <v>8810</v>
      </c>
      <c r="D1711" s="9" t="s">
        <v>12</v>
      </c>
      <c r="E1711" s="10" t="s">
        <v>13</v>
      </c>
      <c r="F1711" s="13"/>
      <c r="G1711" s="13"/>
      <c r="H1711" s="13"/>
      <c r="I1711" s="13"/>
    </row>
    <row r="1712" spans="1:9" x14ac:dyDescent="0.3">
      <c r="B1712" s="4" t="s">
        <v>1779</v>
      </c>
      <c r="C1712" s="5">
        <v>8868</v>
      </c>
      <c r="D1712" s="11" t="s">
        <v>21</v>
      </c>
      <c r="E1712" s="6" t="s">
        <v>22</v>
      </c>
    </row>
    <row r="1713" spans="1:9" x14ac:dyDescent="0.3">
      <c r="B1713" s="4" t="s">
        <v>1780</v>
      </c>
      <c r="C1713" s="5">
        <v>8868</v>
      </c>
      <c r="D1713" s="11" t="s">
        <v>21</v>
      </c>
      <c r="E1713" s="6" t="s">
        <v>22</v>
      </c>
    </row>
    <row r="1714" spans="1:9" x14ac:dyDescent="0.3">
      <c r="B1714" s="4" t="s">
        <v>1781</v>
      </c>
      <c r="C1714" s="5">
        <v>8868</v>
      </c>
      <c r="D1714" s="11" t="s">
        <v>21</v>
      </c>
      <c r="E1714" s="6" t="s">
        <v>22</v>
      </c>
    </row>
    <row r="1715" spans="1:9" x14ac:dyDescent="0.3">
      <c r="B1715" s="4" t="s">
        <v>1782</v>
      </c>
      <c r="C1715" s="5">
        <v>8868</v>
      </c>
      <c r="D1715" s="11" t="s">
        <v>21</v>
      </c>
      <c r="E1715" s="6" t="s">
        <v>22</v>
      </c>
    </row>
    <row r="1716" spans="1:9" x14ac:dyDescent="0.3">
      <c r="A1716" s="4"/>
      <c r="B1716" s="4" t="s">
        <v>1783</v>
      </c>
      <c r="C1716" s="5">
        <v>9082</v>
      </c>
      <c r="D1716" s="22" t="s">
        <v>1750</v>
      </c>
      <c r="E1716" s="6" t="s">
        <v>1751</v>
      </c>
    </row>
    <row r="1717" spans="1:9" x14ac:dyDescent="0.3">
      <c r="B1717" s="4" t="s">
        <v>1784</v>
      </c>
      <c r="C1717" s="5">
        <v>8810</v>
      </c>
      <c r="D1717" s="9" t="s">
        <v>12</v>
      </c>
      <c r="E1717" s="10" t="s">
        <v>13</v>
      </c>
      <c r="F1717" s="7"/>
      <c r="G1717" s="7"/>
      <c r="H1717" s="7"/>
      <c r="I1717" s="7"/>
    </row>
    <row r="1718" spans="1:9" x14ac:dyDescent="0.3">
      <c r="B1718" s="4" t="s">
        <v>1785</v>
      </c>
      <c r="C1718" s="5">
        <v>8017</v>
      </c>
      <c r="D1718" s="11" t="s">
        <v>15</v>
      </c>
      <c r="E1718" s="10" t="s">
        <v>16</v>
      </c>
    </row>
    <row r="1719" spans="1:9" x14ac:dyDescent="0.3">
      <c r="B1719" s="4" t="s">
        <v>1786</v>
      </c>
      <c r="C1719" s="5">
        <v>8017</v>
      </c>
      <c r="D1719" s="11" t="s">
        <v>15</v>
      </c>
      <c r="E1719" s="10" t="s">
        <v>16</v>
      </c>
    </row>
    <row r="1720" spans="1:9" x14ac:dyDescent="0.3">
      <c r="B1720" s="4" t="s">
        <v>1787</v>
      </c>
      <c r="C1720" s="5">
        <v>8017</v>
      </c>
      <c r="D1720" s="11" t="s">
        <v>15</v>
      </c>
      <c r="E1720" s="10" t="s">
        <v>16</v>
      </c>
    </row>
    <row r="1721" spans="1:9" x14ac:dyDescent="0.3">
      <c r="B1721" s="4" t="s">
        <v>1788</v>
      </c>
      <c r="C1721" s="5">
        <v>8017</v>
      </c>
      <c r="D1721" s="11" t="s">
        <v>15</v>
      </c>
      <c r="E1721" s="10" t="s">
        <v>16</v>
      </c>
    </row>
    <row r="1722" spans="1:9" x14ac:dyDescent="0.3">
      <c r="B1722" s="4" t="s">
        <v>1789</v>
      </c>
      <c r="C1722" s="5">
        <v>8017</v>
      </c>
      <c r="D1722" s="11" t="s">
        <v>15</v>
      </c>
      <c r="E1722" s="10" t="s">
        <v>16</v>
      </c>
    </row>
    <row r="1723" spans="1:9" x14ac:dyDescent="0.3">
      <c r="B1723" s="4" t="s">
        <v>1790</v>
      </c>
      <c r="C1723" s="5">
        <v>9015</v>
      </c>
      <c r="D1723" s="5" t="s">
        <v>777</v>
      </c>
      <c r="E1723" s="6" t="s">
        <v>778</v>
      </c>
    </row>
    <row r="1724" spans="1:9" x14ac:dyDescent="0.3">
      <c r="B1724" s="4" t="s">
        <v>1791</v>
      </c>
      <c r="C1724" s="5">
        <v>7024</v>
      </c>
      <c r="D1724" s="11" t="s">
        <v>948</v>
      </c>
      <c r="E1724" s="6" t="s">
        <v>949</v>
      </c>
    </row>
    <row r="1725" spans="1:9" x14ac:dyDescent="0.3">
      <c r="B1725" s="4" t="s">
        <v>1792</v>
      </c>
      <c r="C1725" s="5">
        <v>7024</v>
      </c>
      <c r="D1725" s="11" t="s">
        <v>948</v>
      </c>
      <c r="E1725" s="6" t="s">
        <v>949</v>
      </c>
    </row>
    <row r="1726" spans="1:9" x14ac:dyDescent="0.3">
      <c r="B1726" s="4" t="s">
        <v>1793</v>
      </c>
      <c r="C1726" s="5">
        <v>7024</v>
      </c>
      <c r="D1726" s="11" t="s">
        <v>948</v>
      </c>
      <c r="E1726" s="6" t="s">
        <v>949</v>
      </c>
    </row>
    <row r="1727" spans="1:9" x14ac:dyDescent="0.3">
      <c r="B1727" s="4" t="s">
        <v>1794</v>
      </c>
      <c r="C1727" s="5">
        <v>7024</v>
      </c>
      <c r="D1727" s="11" t="s">
        <v>948</v>
      </c>
      <c r="E1727" s="6" t="s">
        <v>949</v>
      </c>
    </row>
    <row r="1728" spans="1:9" x14ac:dyDescent="0.3">
      <c r="A1728" s="13"/>
      <c r="B1728" s="8" t="s">
        <v>1795</v>
      </c>
      <c r="C1728" s="13">
        <v>8810</v>
      </c>
      <c r="D1728" s="9" t="s">
        <v>12</v>
      </c>
      <c r="E1728" s="10" t="s">
        <v>13</v>
      </c>
      <c r="F1728" s="13"/>
      <c r="G1728" s="13"/>
      <c r="H1728" s="13"/>
      <c r="I1728" s="13"/>
    </row>
    <row r="1729" spans="2:5" x14ac:dyDescent="0.3">
      <c r="B1729" s="4" t="s">
        <v>1796</v>
      </c>
      <c r="C1729" s="5">
        <v>8810</v>
      </c>
      <c r="D1729" s="9" t="s">
        <v>12</v>
      </c>
      <c r="E1729" s="10" t="s">
        <v>13</v>
      </c>
    </row>
    <row r="1730" spans="2:5" x14ac:dyDescent="0.3">
      <c r="B1730" s="4" t="s">
        <v>1797</v>
      </c>
      <c r="C1730" s="5">
        <v>8810</v>
      </c>
      <c r="D1730" s="9" t="s">
        <v>12</v>
      </c>
      <c r="E1730" s="10" t="s">
        <v>13</v>
      </c>
    </row>
    <row r="1731" spans="2:5" x14ac:dyDescent="0.3">
      <c r="B1731" s="4" t="s">
        <v>1798</v>
      </c>
      <c r="C1731" s="5">
        <v>8810</v>
      </c>
      <c r="D1731" s="9" t="s">
        <v>12</v>
      </c>
      <c r="E1731" s="10" t="s">
        <v>13</v>
      </c>
    </row>
    <row r="1732" spans="2:5" x14ac:dyDescent="0.3">
      <c r="B1732" s="4" t="s">
        <v>1799</v>
      </c>
      <c r="C1732" s="5">
        <v>9410</v>
      </c>
      <c r="D1732" s="5" t="s">
        <v>735</v>
      </c>
      <c r="E1732" s="6" t="s">
        <v>80</v>
      </c>
    </row>
    <row r="1733" spans="2:5" x14ac:dyDescent="0.3">
      <c r="B1733" s="4" t="s">
        <v>1800</v>
      </c>
      <c r="C1733" s="5">
        <v>8868</v>
      </c>
      <c r="D1733" s="11" t="s">
        <v>21</v>
      </c>
      <c r="E1733" s="6" t="s">
        <v>22</v>
      </c>
    </row>
    <row r="1734" spans="2:5" x14ac:dyDescent="0.3">
      <c r="B1734" s="4" t="s">
        <v>1801</v>
      </c>
      <c r="C1734" s="5">
        <v>8868</v>
      </c>
      <c r="D1734" s="11" t="s">
        <v>21</v>
      </c>
      <c r="E1734" s="6" t="s">
        <v>22</v>
      </c>
    </row>
    <row r="1735" spans="2:5" x14ac:dyDescent="0.3">
      <c r="B1735" s="4" t="s">
        <v>1802</v>
      </c>
      <c r="C1735" s="5">
        <v>8868</v>
      </c>
      <c r="D1735" s="11" t="s">
        <v>21</v>
      </c>
      <c r="E1735" s="6" t="s">
        <v>22</v>
      </c>
    </row>
    <row r="1736" spans="2:5" x14ac:dyDescent="0.3">
      <c r="B1736" s="4" t="s">
        <v>1803</v>
      </c>
      <c r="C1736" s="5">
        <v>8868</v>
      </c>
      <c r="D1736" s="11" t="s">
        <v>21</v>
      </c>
      <c r="E1736" s="6" t="s">
        <v>22</v>
      </c>
    </row>
    <row r="1737" spans="2:5" x14ac:dyDescent="0.3">
      <c r="B1737" s="4" t="s">
        <v>1804</v>
      </c>
      <c r="C1737" s="5">
        <v>8868</v>
      </c>
      <c r="D1737" s="11" t="s">
        <v>21</v>
      </c>
      <c r="E1737" s="6" t="s">
        <v>22</v>
      </c>
    </row>
    <row r="1738" spans="2:5" x14ac:dyDescent="0.3">
      <c r="B1738" s="4" t="s">
        <v>1805</v>
      </c>
      <c r="C1738" s="5">
        <v>8810</v>
      </c>
      <c r="D1738" s="9" t="s">
        <v>12</v>
      </c>
      <c r="E1738" s="10" t="s">
        <v>13</v>
      </c>
    </row>
    <row r="1739" spans="2:5" x14ac:dyDescent="0.3">
      <c r="B1739" s="4" t="s">
        <v>1806</v>
      </c>
      <c r="C1739" s="5">
        <v>9015</v>
      </c>
      <c r="D1739" s="5" t="s">
        <v>777</v>
      </c>
      <c r="E1739" s="6" t="s">
        <v>778</v>
      </c>
    </row>
    <row r="1740" spans="2:5" x14ac:dyDescent="0.3">
      <c r="B1740" s="4" t="s">
        <v>1807</v>
      </c>
      <c r="C1740" s="5">
        <v>9015</v>
      </c>
      <c r="D1740" s="5" t="s">
        <v>777</v>
      </c>
      <c r="E1740" s="6" t="s">
        <v>778</v>
      </c>
    </row>
    <row r="1741" spans="2:5" x14ac:dyDescent="0.3">
      <c r="B1741" s="4" t="s">
        <v>1808</v>
      </c>
      <c r="C1741" s="5">
        <v>9015</v>
      </c>
      <c r="D1741" s="5" t="s">
        <v>777</v>
      </c>
      <c r="E1741" s="6" t="s">
        <v>778</v>
      </c>
    </row>
    <row r="1742" spans="2:5" x14ac:dyDescent="0.3">
      <c r="B1742" s="4" t="s">
        <v>1809</v>
      </c>
      <c r="C1742" s="5">
        <v>8810</v>
      </c>
      <c r="D1742" s="9" t="s">
        <v>12</v>
      </c>
      <c r="E1742" s="10" t="s">
        <v>13</v>
      </c>
    </row>
  </sheetData>
  <conditionalFormatting sqref="B1:B1048576">
    <cfRule type="duplicateValues" dxfId="0" priority="1"/>
  </conditionalFormatting>
  <hyperlinks>
    <hyperlink ref="E7" location="'VA-NCCI Full Job Description'!B87" display="NCCI 8810 Long Description"/>
    <hyperlink ref="E8" location="'VA-NCCI Full Job Description'!B68" display="NCCI 8017 Long Description"/>
    <hyperlink ref="E10:E11" location="'VA-NCCI Full Job Description'!B68" display="NCCI 8017 Long Description"/>
    <hyperlink ref="E1339:E1345" location="'VA-NCCI Full Job Description'!B68" display="NCCI 8017 Long Description"/>
    <hyperlink ref="E1506:E1510" location="'VA-NCCI Full Job Description'!B68" display="NCCI 8017 Long Description"/>
    <hyperlink ref="E1675" location="'VA-NCCI Full Job Description'!B68" display="NCCI 8017 Long Description"/>
    <hyperlink ref="E1718:E1722" location="'VA-NCCI Full Job Description'!B68" display="NCCI 8017 Long Description"/>
    <hyperlink ref="E9" location="'VA-NCCI Full Job Description'!B87" display="NCCI 8810 Long Description"/>
    <hyperlink ref="E14:E27" location="'VA-NCCI Full Job Description'!B87" display="NCCI 8810 Long Description"/>
    <hyperlink ref="E29" location="'VA-NCCI Full Job Description'!B87" display="NCCI 8810 Long Description"/>
    <hyperlink ref="E34:E43" location="'VA-NCCI Full Job Description'!B87" display="NCCI 8810 Long Description"/>
    <hyperlink ref="E45:E47" location="'VA-NCCI Full Job Description'!B87" display="NCCI 8810 Long Description"/>
    <hyperlink ref="E52:E59" location="'VA-NCCI Full Job Description'!B87" display="NCCI 8810 Long Description"/>
    <hyperlink ref="E61" location="'VA-NCCI Full Job Description'!B87" display="NCCI 8810 Long Description"/>
    <hyperlink ref="E63:E65" location="'VA-NCCI Full Job Description'!B87" display="NCCI 8810 Long Description"/>
    <hyperlink ref="E79:E83" location="'VA-NCCI Full Job Description'!B87" display="NCCI 8810 Long Description"/>
    <hyperlink ref="E93" location="'VA-NCCI Full Job Description'!B87" display="NCCI 8810 Long Description"/>
    <hyperlink ref="E100:E103" location="'VA-NCCI Full Job Description'!B87" display="NCCI 8810 Long Description"/>
    <hyperlink ref="E105" location="'VA-NCCI Full Job Description'!B87" display="NCCI 8810 Long Description"/>
    <hyperlink ref="E108:E110" location="'VA-NCCI Full Job Description'!B87" display="NCCI 8810 Long Description"/>
    <hyperlink ref="E113:E116" location="'VA-NCCI Full Job Description'!B87" display="NCCI 8810 Long Description"/>
    <hyperlink ref="E120:E121" location="'VA-NCCI Full Job Description'!B87" display="NCCI 8810 Long Description"/>
    <hyperlink ref="E123:E131" location="'VA-NCCI Full Job Description'!B87" display="NCCI 8810 Long Description"/>
    <hyperlink ref="E180" location="'VA-NCCI Full Job Description'!B87" display="NCCI 8810 Long Description"/>
    <hyperlink ref="E189:E199" location="'VA-NCCI Full Job Description'!B87" display="NCCI 8810 Long Description"/>
    <hyperlink ref="E203:E225" location="'VA-NCCI Full Job Description'!B87" display="NCCI 8810 Long Description"/>
    <hyperlink ref="E226:E235" location="'VA-NCCI Full Job Description'!B87" display="NCCI 8810 Long Description"/>
    <hyperlink ref="E250" location="'VA-NCCI Full Job Description'!B87" display="NCCI 8810 Long Description"/>
    <hyperlink ref="E255:E257" location="'VA-NCCI Full Job Description'!B87" display="NCCI 8810 Long Description"/>
    <hyperlink ref="E264:E271" location="'VA-NCCI Full Job Description'!B87" display="NCCI 8810 Long Description"/>
    <hyperlink ref="E274:E276" location="'VA-NCCI Full Job Description'!B87" display="NCCI 8810 Long Description"/>
    <hyperlink ref="E282:E296" location="'VA-NCCI Full Job Description'!B87" display="NCCI 8810 Long Description"/>
    <hyperlink ref="E304:E310" location="'VA-NCCI Full Job Description'!B87" display="NCCI 8810 Long Description"/>
    <hyperlink ref="E315:E331" location="'VA-NCCI Full Job Description'!B87" display="NCCI 8810 Long Description"/>
    <hyperlink ref="E335:E338" location="'VA-NCCI Full Job Description'!B87" display="NCCI 8810 Long Description"/>
    <hyperlink ref="E340:E343" location="'VA-NCCI Full Job Description'!B87" display="NCCI 8810 Long Description"/>
    <hyperlink ref="E346:E347" location="'VA-NCCI Full Job Description'!B87" display="NCCI 8810 Long Description"/>
    <hyperlink ref="E349" location="'VA-NCCI Full Job Description'!B87" display="NCCI 8810 Long Description"/>
    <hyperlink ref="E352:E354" location="'VA-NCCI Full Job Description'!B87" display="NCCI 8810 Long Description"/>
    <hyperlink ref="E356:E359" location="'VA-NCCI Full Job Description'!B87" display="NCCI 8810 Long Description"/>
    <hyperlink ref="E363:E366" location="'VA-NCCI Full Job Description'!B87" display="NCCI 8810 Long Description"/>
    <hyperlink ref="E368:E385" location="'VA-NCCI Full Job Description'!B87" display="NCCI 8810 Long Description"/>
    <hyperlink ref="E407:E427" location="'VA-NCCI Full Job Description'!B87" display="NCCI 8810 Long Description"/>
    <hyperlink ref="E433:E450" location="'VA-NCCI Full Job Description'!B87" display="NCCI 8810 Long Description"/>
    <hyperlink ref="E452:E502" location="'VA-NCCI Full Job Description'!B87" display="NCCI 8810 Long Description"/>
    <hyperlink ref="E504:E507" location="'VA-NCCI Full Job Description'!B87" display="NCCI 8810 Long Description"/>
    <hyperlink ref="E509:E510" location="'VA-NCCI Full Job Description'!B87" display="NCCI 8810 Long Description"/>
    <hyperlink ref="E517:E525" location="'VA-NCCI Full Job Description'!B87" display="NCCI 8810 Long Description"/>
    <hyperlink ref="E527" location="'VA-NCCI Full Job Description'!B87" display="NCCI 8810 Long Description"/>
    <hyperlink ref="E530:E531" location="'VA-NCCI Full Job Description'!B87" display="NCCI 8810 Long Description"/>
    <hyperlink ref="E533:E534" location="'VA-NCCI Full Job Description'!B87" display="NCCI 8810 Long Description"/>
    <hyperlink ref="E537:E540" location="'VA-NCCI Full Job Description'!B87" display="NCCI 8810 Long Description"/>
    <hyperlink ref="E558" location="'VA-NCCI Full Job Description'!B87" display="NCCI 8810 Long Description"/>
    <hyperlink ref="E574:E576" location="'VA-NCCI Full Job Description'!B87" display="NCCI 8810 Long Description"/>
    <hyperlink ref="E594" location="'VA-NCCI Full Job Description'!B87" display="NCCI 8810 Long Description"/>
    <hyperlink ref="E596:E629" location="'VA-NCCI Full Job Description'!B87" display="NCCI 8810 Long Description"/>
    <hyperlink ref="E631:E634" location="'VA-NCCI Full Job Description'!B87" display="NCCI 8810 Long Description"/>
    <hyperlink ref="E636" location="'VA-NCCI Full Job Description'!B87" display="NCCI 8810 Long Description"/>
    <hyperlink ref="E638" location="'VA-NCCI Full Job Description'!B87" display="NCCI 8810 Long Description"/>
    <hyperlink ref="E644" location="'VA-NCCI Full Job Description'!B87" display="NCCI 8810 Long Description"/>
    <hyperlink ref="E646:E664" location="'VA-NCCI Full Job Description'!B87" display="NCCI 8810 Long Description"/>
    <hyperlink ref="E667:E675" location="'VA-NCCI Full Job Description'!B87" display="NCCI 8810 Long Description"/>
    <hyperlink ref="E686" location="'VA-NCCI Full Job Description'!B87" display="NCCI 8810 Long Description"/>
    <hyperlink ref="E696:E700" location="'VA-NCCI Full Job Description'!B87" display="NCCI 8810 Long Description"/>
    <hyperlink ref="E702:E713" location="'VA-NCCI Full Job Description'!B87" display="NCCI 8810 Long Description"/>
    <hyperlink ref="E716" location="'VA-NCCI Full Job Description'!B87" display="NCCI 8810 Long Description"/>
    <hyperlink ref="E721:E723" location="'VA-NCCI Full Job Description'!B87" display="NCCI 8810 Long Description"/>
    <hyperlink ref="E729:E734" location="'VA-NCCI Full Job Description'!B87" display="NCCI 8810 Long Description"/>
    <hyperlink ref="E736:E738" location="'VA-NCCI Full Job Description'!B87" display="NCCI 8810 Long Description"/>
    <hyperlink ref="E740:E747" location="'VA-NCCI Full Job Description'!B87" display="NCCI 8810 Long Description"/>
    <hyperlink ref="E749:E757" location="'VA-NCCI Full Job Description'!B87" display="NCCI 8810 Long Description"/>
    <hyperlink ref="E761" location="'VA-NCCI Full Job Description'!B87" display="NCCI 8810 Long Description"/>
    <hyperlink ref="E766:E772" location="'VA-NCCI Full Job Description'!B87" display="NCCI 8810 Long Description"/>
    <hyperlink ref="E774:E775" location="'VA-NCCI Full Job Description'!B87" display="NCCI 8810 Long Description"/>
    <hyperlink ref="E780:E796" location="'VA-NCCI Full Job Description'!B87" display="NCCI 8810 Long Description"/>
    <hyperlink ref="E801" location="'VA-NCCI Full Job Description'!B87" display="NCCI 8810 Long Description"/>
    <hyperlink ref="E803" location="'VA-NCCI Full Job Description'!B87" display="NCCI 8810 Long Description"/>
    <hyperlink ref="E806:E810" location="'VA-NCCI Full Job Description'!B87" display="NCCI 8810 Long Description"/>
    <hyperlink ref="E812:E813" location="'VA-NCCI Full Job Description'!B87" display="NCCI 8810 Long Description"/>
    <hyperlink ref="E819:E841" location="'VA-NCCI Full Job Description'!B87" display="NCCI 8810 Long Description"/>
    <hyperlink ref="E843:E844" location="'VA-NCCI Full Job Description'!B87" display="NCCI 8810 Long Description"/>
    <hyperlink ref="E848:E849" location="'VA-NCCI Full Job Description'!B87" display="NCCI 8810 Long Description"/>
    <hyperlink ref="E850:E854" location="'VA-NCCI Full Job Description'!B87" display="NCCI 8810 Long Description"/>
    <hyperlink ref="E857:E864" location="'VA-NCCI Full Job Description'!B87" display="NCCI 8810 Long Description"/>
    <hyperlink ref="E867:E873" location="'VA-NCCI Full Job Description'!B87" display="NCCI 8810 Long Description"/>
    <hyperlink ref="E879" location="'VA-NCCI Full Job Description'!B87" display="NCCI 8810 Long Description"/>
    <hyperlink ref="E892:E893" location="'VA-NCCI Full Job Description'!B87" display="NCCI 8810 Long Description"/>
    <hyperlink ref="E896:E897" location="'VA-NCCI Full Job Description'!B87" display="NCCI 8810 Long Description"/>
    <hyperlink ref="E899:E904" location="'VA-NCCI Full Job Description'!B87" display="NCCI 8810 Long Description"/>
    <hyperlink ref="E912" location="'VA-NCCI Full Job Description'!B87" display="NCCI 8810 Long Description"/>
    <hyperlink ref="E923" location="'VA-NCCI Full Job Description'!B87" display="NCCI 8810 Long Description"/>
    <hyperlink ref="E926" location="'VA-NCCI Full Job Description'!B87" display="NCCI 8810 Long Description"/>
    <hyperlink ref="E928:E943" location="'VA-NCCI Full Job Description'!B87" display="NCCI 8810 Long Description"/>
    <hyperlink ref="E945:E947" location="'VA-NCCI Full Job Description'!B87" display="NCCI 8810 Long Description"/>
    <hyperlink ref="E958:E960" location="'VA-NCCI Full Job Description'!B87" display="NCCI 8810 Long Description"/>
    <hyperlink ref="E963:E994" location="'VA-NCCI Full Job Description'!B87" display="NCCI 8810 Long Description"/>
    <hyperlink ref="E1009" location="'VA-NCCI Full Job Description'!B87" display="NCCI 8810 Long Description"/>
    <hyperlink ref="E1013" location="'VA-NCCI Full Job Description'!B87" display="NCCI 8810 Long Description"/>
    <hyperlink ref="E1016:E1024" location="'VA-NCCI Full Job Description'!B87" display="NCCI 8810 Long Description"/>
    <hyperlink ref="E1027:E1028" location="'VA-NCCI Full Job Description'!B87" display="NCCI 8810 Long Description"/>
    <hyperlink ref="E1030:E1034" location="'VA-NCCI Full Job Description'!B87" display="NCCI 8810 Long Description"/>
    <hyperlink ref="E1037:E1039" location="'VA-NCCI Full Job Description'!B87" display="NCCI 8810 Long Description"/>
    <hyperlink ref="E1041:E1044" location="'VA-NCCI Full Job Description'!B87" display="NCCI 8810 Long Description"/>
    <hyperlink ref="E1047" location="'VA-NCCI Full Job Description'!B87" display="NCCI 8810 Long Description"/>
    <hyperlink ref="E1049:E1064" location="'VA-NCCI Full Job Description'!B87" display="NCCI 8810 Long Description"/>
    <hyperlink ref="E1074:E1088" location="'VA-NCCI Full Job Description'!B87" display="NCCI 8810 Long Description"/>
    <hyperlink ref="E1090:E1093" location="'VA-NCCI Full Job Description'!B87" display="NCCI 8810 Long Description"/>
    <hyperlink ref="E1095:E1097" location="'VA-NCCI Full Job Description'!B87" display="NCCI 8810 Long Description"/>
    <hyperlink ref="E1122:E1124" location="'VA-NCCI Full Job Description'!B87" display="NCCI 8810 Long Description"/>
    <hyperlink ref="E1140:E1150" location="'VA-NCCI Full Job Description'!B87" display="NCCI 8810 Long Description"/>
    <hyperlink ref="E1155:E1163" location="'VA-NCCI Full Job Description'!B87" display="NCCI 8810 Long Description"/>
    <hyperlink ref="E1206" location="'VA-NCCI Full Job Description'!B87" display="NCCI 8810 Long Description"/>
    <hyperlink ref="E1221:E1231" location="'VA-NCCI Full Job Description'!B87" display="NCCI 8810 Long Description"/>
    <hyperlink ref="E1256:E1277" location="'VA-NCCI Full Job Description'!B87" display="NCCI 8810 Long Description"/>
    <hyperlink ref="E1283:E1284" location="'VA-NCCI Full Job Description'!B87" display="NCCI 8810 Long Description"/>
    <hyperlink ref="E1286:E1298" location="'VA-NCCI Full Job Description'!B87" display="NCCI 8810 Long Description"/>
    <hyperlink ref="E1304:E1308" location="'VA-NCCI Full Job Description'!B87" display="NCCI 8810 Long Description"/>
    <hyperlink ref="E1310:E1312" location="'VA-NCCI Full Job Description'!B87" display="NCCI 8810 Long Description"/>
    <hyperlink ref="E1316:E1319" location="'VA-NCCI Full Job Description'!B87" display="NCCI 8810 Long Description"/>
    <hyperlink ref="E1321:E1323" location="'VA-NCCI Full Job Description'!B87" display="NCCI 8810 Long Description"/>
    <hyperlink ref="E1346:E1349" location="'VA-NCCI Full Job Description'!B87" display="NCCI 8810 Long Description"/>
    <hyperlink ref="E1354:E1355" location="'VA-NCCI Full Job Description'!B87" display="NCCI 8810 Long Description"/>
    <hyperlink ref="E1362:E1379" location="'VA-NCCI Full Job Description'!B87" display="NCCI 8810 Long Description"/>
    <hyperlink ref="E1387:E1401" location="'VA-NCCI Full Job Description'!B87" display="NCCI 8810 Long Description"/>
    <hyperlink ref="E1413:E1415" location="'VA-NCCI Full Job Description'!B87" display="NCCI 8810 Long Description"/>
    <hyperlink ref="E1418:E1420" location="'VA-NCCI Full Job Description'!B87" display="NCCI 8810 Long Description"/>
    <hyperlink ref="E1423" location="'VA-NCCI Full Job Description'!B87" display="NCCI 8810 Long Description"/>
    <hyperlink ref="E1424:E1428" location="'VA-NCCI Full Job Description'!B87" display="NCCI 8810 Long Description"/>
    <hyperlink ref="E1430:E1431" location="'VA-NCCI Full Job Description'!B87" display="NCCI 8810 Long Description"/>
    <hyperlink ref="E1434:E1445" location="'VA-NCCI Full Job Description'!B87" display="NCCI 8810 Long Description"/>
    <hyperlink ref="E1450:E1453" location="'VA-NCCI Full Job Description'!B87" display="NCCI 8810 Long Description"/>
    <hyperlink ref="E1455" location="'VA-NCCI Full Job Description'!B87" display="NCCI 8810 Long Description"/>
    <hyperlink ref="E1457:E1459" location="'VA-NCCI Full Job Description'!B87" display="NCCI 8810 Long Description"/>
    <hyperlink ref="E1461:E1462" location="'VA-NCCI Full Job Description'!B87" display="NCCI 8810 Long Description"/>
    <hyperlink ref="E1464" location="'VA-NCCI Full Job Description'!B87" display="NCCI 8810 Long Description"/>
    <hyperlink ref="E1466" location="'VA-NCCI Full Job Description'!B87" display="NCCI 8810 Long Description"/>
    <hyperlink ref="E1473" location="'VA-NCCI Full Job Description'!B87" display="NCCI 8810 Long Description"/>
    <hyperlink ref="E1480:E1481" location="'VA-NCCI Full Job Description'!B87" display="NCCI 8810 Long Description"/>
    <hyperlink ref="E1483:E1484" location="'VA-NCCI Full Job Description'!B87" display="NCCI 8810 Long Description"/>
    <hyperlink ref="E1486:E1492" location="'VA-NCCI Full Job Description'!B87" display="NCCI 8810 Long Description"/>
    <hyperlink ref="E1495:E1503" location="'VA-NCCI Full Job Description'!B87" display="NCCI 8810 Long Description"/>
    <hyperlink ref="E1520" location="'VA-NCCI Full Job Description'!B87" display="NCCI 8810 Long Description"/>
    <hyperlink ref="E1526:E1528" location="'VA-NCCI Full Job Description'!B87" display="NCCI 8810 Long Description"/>
    <hyperlink ref="E1532" location="'VA-NCCI Full Job Description'!B87" display="NCCI 8810 Long Description"/>
    <hyperlink ref="E1533:E1543" location="'VA-NCCI Full Job Description'!B87" display="NCCI 8810 Long Description"/>
    <hyperlink ref="E1544:E1559" location="'VA-NCCI Full Job Description'!B87" display="NCCI 8810 Long Description"/>
    <hyperlink ref="E1567:E1573" location="'VA-NCCI Full Job Description'!B87" display="NCCI 8810 Long Description"/>
    <hyperlink ref="E1585:E1586" location="'VA-NCCI Full Job Description'!B87" display="NCCI 8810 Long Description"/>
    <hyperlink ref="E1601" location="'VA-NCCI Full Job Description'!B87" display="NCCI 8810 Long Description"/>
    <hyperlink ref="E1604:E1607" location="'VA-NCCI Full Job Description'!B87" display="NCCI 8810 Long Description"/>
    <hyperlink ref="E1615:E1656" location="'VA-NCCI Full Job Description'!B87" display="NCCI 8810 Long Description"/>
    <hyperlink ref="E1668:E1671" location="'VA-NCCI Full Job Description'!B87" display="NCCI 8810 Long Description"/>
    <hyperlink ref="E1678:E1683" location="'VA-NCCI Full Job Description'!B87" display="NCCI 8810 Long Description"/>
    <hyperlink ref="E1685:E1689" location="'VA-NCCI Full Job Description'!B87" display="NCCI 8810 Long Description"/>
    <hyperlink ref="E1709:E1711" location="'VA-NCCI Full Job Description'!B87" display="NCCI 8810 Long Description"/>
    <hyperlink ref="E1717" location="'VA-NCCI Full Job Description'!B87" display="NCCI 8810 Long Description"/>
    <hyperlink ref="E1728:E1731" location="'VA-NCCI Full Job Description'!B87" display="NCCI 8810 Long Description"/>
    <hyperlink ref="E1738" location="'VA-NCCI Full Job Description'!B87" display="NCCI 8810 Long Description"/>
    <hyperlink ref="E1742" location="'VA-NCCI Full Job Description'!B87" display="NCCI 8810 Long Description"/>
    <hyperlink ref="E12:E13" location="'VA-NCCI Full Job Description'!B120" display="NCCI 8868 Long Description"/>
    <hyperlink ref="E28" location="'VA-NCCI Full Job Description'!B120" display="NCCI 8868 Long Description"/>
    <hyperlink ref="E30:E33" location="'VA-NCCI Full Job Description'!B120" display="NCCI 8868 Long Description"/>
    <hyperlink ref="E44" location="'VA-NCCI Full Job Description'!B120" display="NCCI 8868 Long Description"/>
    <hyperlink ref="E48:E51" location="'VA-NCCI Full Job Description'!B120" display="NCCI 8868 Long Description"/>
    <hyperlink ref="E84" location="'VA-NCCI Full Job Description'!B120" display="NCCI 8868 Long Description"/>
    <hyperlink ref="E104" location="'VA-NCCI Full Job Description'!B120" display="NCCI 8868 Long Description"/>
    <hyperlink ref="E107" location="'VA-NCCI Full Job Description'!B120" display="NCCI 8868 Long Description"/>
    <hyperlink ref="E117:E119" location="'VA-NCCI Full Job Description'!B120" display="NCCI 8868 Long Description"/>
    <hyperlink ref="E122" location="'VA-NCCI Full Job Description'!B120" display="NCCI 8868 Long Description"/>
    <hyperlink ref="E200" location="'VA-NCCI Full Job Description'!B120" display="NCCI 8868 Long Description"/>
    <hyperlink ref="E236:E249" location="'VA-NCCI Full Job Description'!B120" display="NCCI 8868 Long Description"/>
    <hyperlink ref="E258:E263" location="'VA-NCCI Full Job Description'!B120" display="NCCI 8868 Long Description"/>
    <hyperlink ref="E297:E303" location="'VA-NCCI Full Job Description'!B120" display="NCCI 8868 Long Description"/>
    <hyperlink ref="E339" location="'VA-NCCI Full Job Description'!B120" display="NCCI 8868 Long Description"/>
    <hyperlink ref="E386:E388" location="'VA-NCCI Full Job Description'!B120" display="NCCI 8868 Long Description"/>
    <hyperlink ref="E390:E393" location="'VA-NCCI Full Job Description'!B120" display="NCCI 8868 Long Description"/>
    <hyperlink ref="E395:E404" location="'VA-NCCI Full Job Description'!B120" display="NCCI 8868 Long Description"/>
    <hyperlink ref="E451" location="'VA-NCCI Full Job Description'!B120" display="NCCI 8868 Long Description"/>
    <hyperlink ref="E541:E556" location="'VA-NCCI Full Job Description'!B120" display="NCCI 8868 Long Description"/>
    <hyperlink ref="E635" location="'VA-NCCI Full Job Description'!B120" display="NCCI 8868 Long Description"/>
    <hyperlink ref="E685" location="'VA-NCCI Full Job Description'!B120" display="NCCI 8868 Long Description"/>
    <hyperlink ref="E717:E720" location="'VA-NCCI Full Job Description'!B120" display="NCCI 8868 Long Description"/>
    <hyperlink ref="E725:E726" location="'VA-NCCI Full Job Description'!B120" display="NCCI 8868 Long Description"/>
    <hyperlink ref="E758:E760" location="'VA-NCCI Full Job Description'!B120" display="NCCI 8868 Long Description"/>
    <hyperlink ref="E762" location="'VA-NCCI Full Job Description'!B120" display="NCCI 8868 Long Description"/>
    <hyperlink ref="E798:E800" location="'VA-NCCI Full Job Description'!B120" display="NCCI 8868 Long Description"/>
    <hyperlink ref="E802" location="'VA-NCCI Full Job Description'!B120" display="NCCI 8868 Long Description"/>
    <hyperlink ref="E804" location="'VA-NCCI Full Job Description'!B120" display="NCCI 8868 Long Description"/>
    <hyperlink ref="E842" location="'VA-NCCI Full Job Description'!B120" display="NCCI 8868 Long Description"/>
    <hyperlink ref="E845:E847" location="'VA-NCCI Full Job Description'!B120" display="NCCI 8868 Long Description"/>
    <hyperlink ref="E856" location="'VA-NCCI Full Job Description'!B120" display="NCCI 8868 Long Description"/>
    <hyperlink ref="E874:E878" location="'VA-NCCI Full Job Description'!B120" display="NCCI 8868 Long Description"/>
    <hyperlink ref="E881" location="'VA-NCCI Full Job Description'!B120" display="NCCI 8868 Long Description"/>
    <hyperlink ref="E886:E891" location="'VA-NCCI Full Job Description'!B120" display="NCCI 8868 Long Description"/>
    <hyperlink ref="E927" location="'VA-NCCI Full Job Description'!B120" display="NCCI 8868 Long Description"/>
    <hyperlink ref="E957" location="'VA-NCCI Full Job Description'!B120" display="NCCI 8868 Long Description"/>
    <hyperlink ref="E995:E996" location="'VA-NCCI Full Job Description'!B120" display="NCCI 8868 Long Description"/>
    <hyperlink ref="E998:E999" location="'VA-NCCI Full Job Description'!B120" display="NCCI 8868 Long Description"/>
    <hyperlink ref="E1010" location="'VA-NCCI Full Job Description'!B120" display="NCCI 8868 Long Description"/>
    <hyperlink ref="E1045" location="'VA-NCCI Full Job Description'!B120" display="NCCI 8868 Long Description"/>
    <hyperlink ref="E1065" location="'VA-NCCI Full Job Description'!B120" display="NCCI 8868 Long Description"/>
    <hyperlink ref="E1153:E1154" location="'VA-NCCI Full Job Description'!B120" display="NCCI 8868 Long Description"/>
    <hyperlink ref="E1164:E1205" location="'VA-NCCI Full Job Description'!B120" display="NCCI 8868 Long Description"/>
    <hyperlink ref="E1232:E1255" location="'VA-NCCI Full Job Description'!B120" display="NCCI 8868 Long Description"/>
    <hyperlink ref="E1324:E1330" location="'VA-NCCI Full Job Description'!B120" display="NCCI 8868 Long Description"/>
    <hyperlink ref="E1332:E1337" location="'VA-NCCI Full Job Description'!B120" display="NCCI 8868 Long Description"/>
    <hyperlink ref="E1446:E1448" location="'VA-NCCI Full Job Description'!B120" display="NCCI 8868 Long Description"/>
    <hyperlink ref="E1511:E1514" location="'VA-NCCI Full Job Description'!B120" display="NCCI 8868 Long Description"/>
    <hyperlink ref="E1516" location="'VA-NCCI Full Job Description'!B120" display="NCCI 8868 Long Description"/>
    <hyperlink ref="E1519" location="'VA-NCCI Full Job Description'!B120" display="NCCI 8868 Long Description"/>
    <hyperlink ref="E1529:E1530" location="'VA-NCCI Full Job Description'!B120" display="NCCI 8868 Long Description"/>
    <hyperlink ref="E1522" location="'VA-NCCI Full Job Description'!B120" display="NCCI 8868 Long Description"/>
    <hyperlink ref="E1600" location="'VA-NCCI Full Job Description'!B120" display="NCCI 8868 Long Description"/>
    <hyperlink ref="E1602" location="'VA-NCCI Full Job Description'!B120" display="NCCI 8868 Long Description"/>
    <hyperlink ref="E1657:E1661" location="'VA-NCCI Full Job Description'!B120" display="NCCI 8868 Long Description"/>
    <hyperlink ref="E1672:E1673" location="'VA-NCCI Full Job Description'!B120" display="NCCI 8868 Long Description"/>
    <hyperlink ref="E1676:E1677" location="'VA-NCCI Full Job Description'!B120" display="NCCI 8868 Long Description"/>
    <hyperlink ref="E1690" location="'VA-NCCI Full Job Description'!B120" display="NCCI 8868 Long Description"/>
    <hyperlink ref="E1692:E1694" location="'VA-NCCI Full Job Description'!B120" display="NCCI 8868 Long Description"/>
    <hyperlink ref="E1695:E1708" location="'VA-NCCI Full Job Description'!B120" display="NCCI 8868 Long Description"/>
    <hyperlink ref="E1712:E1715" location="'VA-NCCI Full Job Description'!B120" display="NCCI 8868 Long Description"/>
    <hyperlink ref="E1733:E1737" location="'VA-NCCI Full Job Description'!B120" display="NCCI 8868 Long Description"/>
    <hyperlink ref="E60" location="'VA-NCCI Full Job Description'!B120" display="NCCI 8868 Long Description"/>
    <hyperlink ref="E62" location="'VA-NCCI Full Job Description'!B50" display="NCCI 7421 Long Description"/>
    <hyperlink ref="E78" location="'VA-NCCI Full Job Description'!B50" display="NCCI 7421 Long Description"/>
    <hyperlink ref="E1131:E1132" location="'VA-NCCI Full Job Description'!B50" display="NCCI 7421 Long Description"/>
    <hyperlink ref="E1429" location="'VA-NCCI Full Job Description'!B50" display="NCCI 7421 Long Description"/>
    <hyperlink ref="E1691" location="'VA-NCCI Full Job Description'!B50" display="NCCI 7421 Long Description"/>
    <hyperlink ref="E66" location="'VA-NCCI Full Job Description'!B158" display="NCCI 9410 Long Description"/>
    <hyperlink ref="E67:E76" location="'VA-NCCI Full Job Description'!B158" display="NCCI 9410 Long Description"/>
    <hyperlink ref="E85" location="'VA-NCCI Full Job Description'!B158" display="NCCI 9410 Long Description"/>
    <hyperlink ref="E92" location="'VA-NCCI Full Job Description'!B158" display="NCCI 9410 Long Description"/>
    <hyperlink ref="E201" location="'VA-NCCI Full Job Description'!B158" display="NCCI 9410 Long Description"/>
    <hyperlink ref="E272:E273" location="'VA-NCCI Full Job Description'!B158" display="NCCI 9410 Long Description"/>
    <hyperlink ref="E281" location="'VA-NCCI Full Job Description'!B158" display="NCCI 9410 Long Description"/>
    <hyperlink ref="E311:E314" location="'VA-NCCI Full Job Description'!B158" display="NCCI 9410 Long Description"/>
    <hyperlink ref="E332:E334" location="'VA-NCCI Full Job Description'!B158" display="NCCI 9410 Long Description"/>
    <hyperlink ref="E362" location="'VA-NCCI Full Job Description'!B158" display="NCCI 9410 Long Description"/>
    <hyperlink ref="E367" location="'VA-NCCI Full Job Description'!B158" display="NCCI 9410 Long Description"/>
    <hyperlink ref="E389" location="'VA-NCCI Full Job Description'!B158" display="NCCI 9410 Long Description"/>
    <hyperlink ref="E428:E431" location="'VA-NCCI Full Job Description'!B158" display="NCCI 9410 Long Description"/>
    <hyperlink ref="E503" location="'VA-NCCI Full Job Description'!B158" display="NCCI 9410 Long Description"/>
    <hyperlink ref="E508" location="'VA-NCCI Full Job Description'!B158" display="NCCI 9410 Long Description"/>
    <hyperlink ref="E511:E516" location="'VA-NCCI Full Job Description'!B158" display="NCCI 9410 Long Description"/>
    <hyperlink ref="E562:E568" location="'VA-NCCI Full Job Description'!B158" display="NCCI 9410 Long Description"/>
    <hyperlink ref="E577:E588" location="'VA-NCCI Full Job Description'!B158" display="NCCI 9410 Long Description"/>
    <hyperlink ref="E595" location="'VA-NCCI Full Job Description'!B158" display="NCCI 9410 Long Description"/>
    <hyperlink ref="E630" location="'VA-NCCI Full Job Description'!B158" display="NCCI 9410 Long Description"/>
    <hyperlink ref="E637" location="'VA-NCCI Full Job Description'!B158" display="NCCI 9410 Long Description"/>
    <hyperlink ref="E639:E643" location="'VA-NCCI Full Job Description'!B158" display="NCCI 9410 Long Description"/>
    <hyperlink ref="E645" location="'VA-NCCI Full Job Description'!B158" display="NCCI 9410 Long Description"/>
    <hyperlink ref="E688:E692" location="'VA-NCCI Full Job Description'!B158" display="NCCI 9410 Long Description"/>
    <hyperlink ref="E694:E695" location="'VA-NCCI Full Job Description'!B158" display="NCCI 9410 Long Description"/>
    <hyperlink ref="E727:E728" location="'VA-NCCI Full Job Description'!B158" display="NCCI 9410 Long Description"/>
    <hyperlink ref="E748" location="'VA-NCCI Full Job Description'!B158" display="NCCI 9410 Long Description"/>
    <hyperlink ref="E765" location="'VA-NCCI Full Job Description'!B158" display="NCCI 9410 Long Description"/>
    <hyperlink ref="E773" location="'VA-NCCI Full Job Description'!B158" display="NCCI 9410 Long Description"/>
    <hyperlink ref="E865:E866" location="'VA-NCCI Full Job Description'!B158" display="NCCI 9410 Long Description"/>
    <hyperlink ref="E905" location="'VA-NCCI Full Job Description'!B158" display="NCCI 9410 Long Description"/>
    <hyperlink ref="E908:E909" location="'VA-NCCI Full Job Description'!B158" display="NCCI 9410 Long Description"/>
    <hyperlink ref="E913:E915" location="'VA-NCCI Full Job Description'!B158" display="NCCI 9410 Long Description"/>
    <hyperlink ref="E951:E955" location="'VA-NCCI Full Job Description'!B158" display="NCCI 9410 Long Description"/>
    <hyperlink ref="E961" location="'VA-NCCI Full Job Description'!B158" display="NCCI 9410 Long Description"/>
    <hyperlink ref="E1014:E1015" location="'VA-NCCI Full Job Description'!B158" display="NCCI 9410 Long Description"/>
    <hyperlink ref="E1025" location="'VA-NCCI Full Job Description'!B158" display="NCCI 9410 Long Description"/>
    <hyperlink ref="E1029" location="'VA-NCCI Full Job Description'!B158" display="NCCI 9410 Long Description"/>
    <hyperlink ref="E1040" location="'VA-NCCI Full Job Description'!B158" display="NCCI 9410 Long Description"/>
    <hyperlink ref="E1098" location="'VA-NCCI Full Job Description'!B158" display="NCCI 9410 Long Description"/>
    <hyperlink ref="E1133" location="'VA-NCCI Full Job Description'!B158" display="NCCI 9410 Long Description"/>
    <hyperlink ref="E1151" location="'VA-NCCI Full Job Description'!B158" display="NCCI 9410 Long Description"/>
    <hyperlink ref="E1207" location="'VA-NCCI Full Job Description'!B158" display="NCCI 9410 Long Description"/>
    <hyperlink ref="E1386" location="'VA-NCCI Full Job Description'!B158" display="NCCI 9410 Long Description"/>
    <hyperlink ref="E1432:E1433" location="'VA-NCCI Full Job Description'!B158" display="NCCI 9410 Long Description"/>
    <hyperlink ref="E1456" location="'VA-NCCI Full Job Description'!B158" display="NCCI 9410 Long Description"/>
    <hyperlink ref="E1463" location="'VA-NCCI Full Job Description'!B158" display="NCCI 9410 Long Description"/>
    <hyperlink ref="E1468:E1471" location="'VA-NCCI Full Job Description'!B158" display="NCCI 9410 Long Description"/>
    <hyperlink ref="E1485" location="'VA-NCCI Full Job Description'!B158" display="NCCI 9410 Long Description"/>
    <hyperlink ref="E1523" location="'VA-NCCI Full Job Description'!B158" display="NCCI 9410 Long Description"/>
    <hyperlink ref="E1525" location="'VA-NCCI Full Job Description'!B158" display="NCCI 9410 Long Description"/>
    <hyperlink ref="E1574:E1583" location="'VA-NCCI Full Job Description'!B158" display="NCCI 9410 Long Description"/>
    <hyperlink ref="E1587:E1598" location="'VA-NCCI Full Job Description'!B158" display="NCCI 9410 Long Description"/>
    <hyperlink ref="E1732" location="'VA-NCCI Full Job Description'!B158" display="NCCI 9410 Long Description"/>
    <hyperlink ref="E77" location="'VA-NCCI Full Job Description'!B63" display="NCCI 7710 Long Description"/>
    <hyperlink ref="E665:E666" location="'VA-NCCI Full Job Description'!B63" display="NCCI 7710 Long Description"/>
    <hyperlink ref="E693" location="'VA-NCCI Full Job Description'!B63" display="NCCI 7710 Long Description"/>
    <hyperlink ref="E1467" location="'VA-NCCI Full Job Description'!B63" display="NCCI 7710 Long Description"/>
    <hyperlink ref="E86" location="'VA-NCCI Full Job Description'!B82" display="NCCI 8601 Long Description"/>
    <hyperlink ref="E87:E91" location="'VA-NCCI Full Job Description'!B82" display="NCCI 8601 Long Description"/>
    <hyperlink ref="E94" location="'VA-NCCI Full Job Description'!B97" display="NCCI 8820 Long Description"/>
    <hyperlink ref="E95:E99" location="'VA-NCCI Full Job Description'!B97" display="NCCI 8820 Long Description"/>
    <hyperlink ref="E132:E133" location="'VA-NCCI Full Job Description'!B97" display="NCCI 8820 Long Description"/>
    <hyperlink ref="E894:E895" location="'VA-NCCI Full Job Description'!B97" display="NCCI 8820 Long Description"/>
    <hyperlink ref="E916" location="'VA-NCCI Full Job Description'!B97" display="NCCI 8820 Long Description"/>
    <hyperlink ref="E1099:E1104" location="'VA-NCCI Full Job Description'!B97" display="NCCI 8820 Long Description"/>
    <hyperlink ref="E1416" location="'VA-NCCI Full Job Description'!B97" display="NCCI 8820 Long Description"/>
    <hyperlink ref="E1421" location="'VA-NCCI Full Job Description'!B97" display="NCCI 8820 Long Description"/>
    <hyperlink ref="E1449" location="'VA-NCCI Full Job Description'!B97" display="NCCI 8820 Long Description"/>
    <hyperlink ref="E1465" location="'VA-NCCI Full Job Description'!B97" display="NCCI 8820 Long Description"/>
    <hyperlink ref="E1474:E1479" location="'VA-NCCI Full Job Description'!B97" display="NCCI 8820 Long Description"/>
    <hyperlink ref="E1493:E1494" location="'VA-NCCI Full Job Description'!B97" display="NCCI 8820 Long Description"/>
    <hyperlink ref="E106" location="'VA-NCCI Full Job Description'!B110" display="NCCI 8833 Long Description"/>
    <hyperlink ref="E251:E254" location="'VA-NCCI Full Job Description'!B110" display="NCCI 8833 Long Description"/>
    <hyperlink ref="E277" location="'VA-NCCI Full Job Description'!B110" display="NCCI 8833 Long Description"/>
    <hyperlink ref="E360:E361" location="'VA-NCCI Full Job Description'!B110" display="NCCI 8833 Long Description"/>
    <hyperlink ref="E528:E529" location="'VA-NCCI Full Job Description'!B110" display="NCCI 8833 Long Description"/>
    <hyperlink ref="E569" location="'VA-NCCI Full Job Description'!B110" display="NCCI 8833 Long Description"/>
    <hyperlink ref="E571:E573" location="'VA-NCCI Full Job Description'!B110" display="NCCI 8833 Long Description"/>
    <hyperlink ref="E855" location="'VA-NCCI Full Job Description'!B110" display="NCCI 8833 Long Description"/>
    <hyperlink ref="E906:E907" location="'VA-NCCI Full Job Description'!B110" display="NCCI 8833 Long Description"/>
    <hyperlink ref="E944" location="'VA-NCCI Full Job Description'!B110" display="NCCI 8833 Long Description"/>
    <hyperlink ref="E962" location="'VA-NCCI Full Job Description'!B110" display="NCCI 8833 Long Description"/>
    <hyperlink ref="E997" location="'VA-NCCI Full Job Description'!B110" display="NCCI 8833 Long Description"/>
    <hyperlink ref="E1011" location="'VA-NCCI Full Job Description'!B110" display="NCCI 8833 Long Description"/>
    <hyperlink ref="E1012" location="'VA-NCCI Full Job Description'!B110" display="NCCI 8833 Long Description"/>
    <hyperlink ref="E1066:E1073" location="'VA-NCCI Full Job Description'!B110" display="NCCI 8833 Long Description"/>
    <hyperlink ref="E1111:E1112" location="'VA-NCCI Full Job Description'!B110" display="NCCI 8833 Long Description"/>
    <hyperlink ref="E1113" location="'VA-NCCI Full Job Description'!B110" display="NCCI 8833 Long Description"/>
    <hyperlink ref="E1115:E1121" location="'VA-NCCI Full Job Description'!B110" display="NCCI 8833 Long Description"/>
    <hyperlink ref="E1125" location="'VA-NCCI Full Job Description'!B110" display="NCCI 8833 Long Description"/>
    <hyperlink ref="E1126:E1128" location="'VA-NCCI Full Job Description'!B110" display="NCCI 8833 Long Description"/>
    <hyperlink ref="E1130" location="'VA-NCCI Full Job Description'!B110" display="NCCI 8833 Long Description"/>
    <hyperlink ref="E1215" location="'VA-NCCI Full Job Description'!B110" display="NCCI 8833 Long Description"/>
    <hyperlink ref="E1278:E1282" location="'VA-NCCI Full Job Description'!B110" display="NCCI 8833 Long Description"/>
    <hyperlink ref="E1302:E1303" location="'VA-NCCI Full Job Description'!B110" display="NCCI 8833 Long Description"/>
    <hyperlink ref="E1313:E1315" location="'VA-NCCI Full Job Description'!B110" display="NCCI 8833 Long Description"/>
    <hyperlink ref="E1338" location="'VA-NCCI Full Job Description'!B110" display="NCCI 8833 Long Description"/>
    <hyperlink ref="E1350:E1353" location="'VA-NCCI Full Job Description'!B110" display="NCCI 8833 Long Description"/>
    <hyperlink ref="E1472" location="'VA-NCCI Full Job Description'!B110" display="NCCI 8833 Long Description"/>
    <hyperlink ref="E1505" location="'VA-NCCI Full Job Description'!B110" display="NCCI 8833 Long Description"/>
    <hyperlink ref="E1531" location="'VA-NCCI Full Job Description'!B110" display="NCCI 8833 Long Description"/>
    <hyperlink ref="E1562:E1566" location="'VA-NCCI Full Job Description'!B110" display="NCCI 8833 Long Description"/>
    <hyperlink ref="E432" location="'VA-NCCI Full Job Description'!B110" display="NCCI 8833 Long Description"/>
    <hyperlink ref="E111:E112" location="'VA-NCCI Full Job Description'!B120" display="NCCI 8868 Long Description"/>
    <hyperlink ref="E153" location="'VA-NCCI Full Job Description'!B65" display="NCCI 7720 Long Description"/>
    <hyperlink ref="E154" location="'VA-NCCI Full Job Description'!B65" display="NCCI 7720 Long Description"/>
    <hyperlink ref="E174:E179" location="'VA-NCCI Full Job Description'!B65" display="NCCI 7720 Long Description"/>
    <hyperlink ref="E181:E188" location="'VA-NCCI Full Job Description'!B65" display="NCCI 7720 Long Description"/>
    <hyperlink ref="E348" location="'VA-NCCI Full Job Description'!B65" display="NCCI 7720 Long Description"/>
    <hyperlink ref="E350:E351" location="'VA-NCCI Full Job Description'!B65" display="NCCI 7720 Long Description"/>
    <hyperlink ref="E355" location="'VA-NCCI Full Job Description'!B65" display="NCCI 7720 Long Description"/>
    <hyperlink ref="E701" location="'VA-NCCI Full Job Description'!B65" display="NCCI 7720 Long Description"/>
    <hyperlink ref="E917:E922" location="'VA-NCCI Full Job Description'!B65" display="NCCI 7720 Long Description"/>
    <hyperlink ref="E1109:E1110" location="'VA-NCCI Full Job Description'!B65" display="NCCI 7720 Long Description"/>
    <hyperlink ref="E1134:E1139" location="'VA-NCCI Full Job Description'!B65" display="NCCI 7720 Long Description"/>
    <hyperlink ref="E1216:E1220" location="'VA-NCCI Full Job Description'!B65" display="NCCI 7720 Long Description"/>
    <hyperlink ref="E1402:E1412" location="'VA-NCCI Full Job Description'!B65" display="NCCI 7720 Long Description"/>
    <hyperlink ref="E1417" location="'VA-NCCI Full Job Description'!B65" display="NCCI 7720 Long Description"/>
    <hyperlink ref="E1422" location="'VA-NCCI Full Job Description'!B65" display="NCCI 7720 Long Description"/>
    <hyperlink ref="E1521" location="'VA-NCCI Full Job Description'!B65" display="NCCI 7720 Long Description"/>
    <hyperlink ref="E1716" location="'VA-NCCI Full Job Description'!B164" display="NCCI 9082 Long Description"/>
    <hyperlink ref="E1684" location="'VA-NCCI Full Job Description'!B164" display="NCCI 9082 Long Description"/>
    <hyperlink ref="E1723" location="'VA-NCCI Full Job Description'!B128" display="NCCI 9015 Long Description"/>
    <hyperlink ref="E1739:E1741" location="'VA-NCCI Full Job Description'!B128" display="NCCI 9015 Long Description"/>
    <hyperlink ref="E735" location="'VA-NCCI Full Job Description'!B128" display="NCCI 9015 Long Description"/>
    <hyperlink ref="E910" location="'VA-NCCI Full Job Description'!B128" display="NCCI 9015 Long Description"/>
    <hyperlink ref="E1114" location="'VA-NCCI Full Job Description'!B128" display="NCCI 9015 Long Description"/>
    <hyperlink ref="E1152" location="'VA-NCCI Full Job Description'!B128" display="NCCI 9015 Long Description"/>
    <hyperlink ref="E1454" location="'VA-NCCI Full Job Description'!B128" display="NCCI 9015 Long Description"/>
    <hyperlink ref="E1560" location="'VA-NCCI Full Job Description'!B128" display="NCCI 9015 Long Description"/>
    <hyperlink ref="E278" location="'VA-NCCI Full Job Description'!B87" display="NCCI 8810 Long Description"/>
    <hyperlink ref="E279" location="'VA-NCCI Full Job Description'!B149" display="NCCI 9102 Long Description"/>
    <hyperlink ref="E170" location="'VA-NCCI Full Job Description'!B140" display="NCCI 9101 Long Description"/>
    <hyperlink ref="E676:E682" location="'VA-NCCI Full Job Description'!B140" display="NCCI 9101 Long Description"/>
    <hyperlink ref="E714:E715" location="'VA-NCCI Full Job Description'!B140" display="NCCI 9101 Long Description"/>
    <hyperlink ref="E724" location="'VA-NCCI Full Job Description'!B140" display="NCCI 9101 Long Description"/>
    <hyperlink ref="E880" location="'VA-NCCI Full Job Description'!B140" display="NCCI 9101 Long Description"/>
    <hyperlink ref="E882:E885" location="'VA-NCCI Full Job Description'!B140" display="NCCI 9101 Long Description"/>
    <hyperlink ref="E925" location="'VA-NCCI Full Job Description'!B140" display="NCCI 9101 Long Description"/>
    <hyperlink ref="E1515" location="'VA-NCCI Full Job Description'!B140" display="NCCI 9101 Long Description"/>
    <hyperlink ref="E1517:E1518" location="'VA-NCCI Full Job Description'!B140" display="NCCI 9101 Long Description"/>
    <hyperlink ref="E1603" location="'VA-NCCI Full Job Description'!B140" display="NCCI 9101 Long Description"/>
    <hyperlink ref="E280" location="'VA-NCCI Full Job Description'!B149" display="NCCI 9102 Long Description"/>
    <hyperlink ref="E344" location="'VA-NCCI Full Job Description'!B34" display="NCCI 6204 Long Description"/>
    <hyperlink ref="E345" location="'VA-NCCI Full Job Description'!B34" display="NCCI 6204 Long Description"/>
    <hyperlink ref="E394" location="'VA-NCCI Full Job Description'!B104" display="NCCI 8832 Long Description"/>
    <hyperlink ref="E405:E406" location="'VA-NCCI Full Job Description'!B104" display="NCCI 8832 Long Description"/>
    <hyperlink ref="E805" location="'VA-NCCI Full Job Description'!B104" display="NCCI 8832 Long Description"/>
    <hyperlink ref="E1026" location="'VA-NCCI Full Job Description'!B104" display="NCCI 8832 Long Description"/>
    <hyperlink ref="E1285" location="'VA-NCCI Full Job Description'!B104" display="NCCI 8832 Long Description"/>
    <hyperlink ref="E1380:E1385" location="'VA-NCCI Full Job Description'!B104" display="NCCI 8832 Long Description"/>
    <hyperlink ref="E1662" location="'VA-NCCI Full Job Description'!B104" display="NCCI 8832 Long Description"/>
    <hyperlink ref="E526" location="'VA-NCCI Full Job Description'!B44" display="NCCI 7380 Long Description"/>
    <hyperlink ref="E532" location="'VA-NCCI Full Job Description'!B120" display="NCCI 8868 Long Description"/>
    <hyperlink ref="E535:E536" location="'VA-NCCI Full Job Description'!B120" display="NCCI 8868 Long Description"/>
    <hyperlink ref="E557" location="'VA-NCCI Full Job Description'!B158" display="NCCI 9410 Long Description"/>
    <hyperlink ref="E570" location="'VA-NCCI Full Job Description'!B158" display="NCCI 9410 Long Description"/>
    <hyperlink ref="E559" location="'VA-NCCI Full Job Description'!B9" display="NCCI 5190 Long Description"/>
    <hyperlink ref="E560:E561" location="'VA-NCCI Full Job Description'!B9" display="NCCI 5190 Long Description"/>
    <hyperlink ref="E589" location="'VA-NCCI Full Job Description'!B18" display="NCCI 5191 Long Description"/>
    <hyperlink ref="E590" location="'VA-NCCI Full Job Description'!B75" display="NCCI 8380 Long Description"/>
    <hyperlink ref="E591:E593" location="'VA-NCCI Full Job Description'!B75" display="NCCI 8380 Long Description"/>
    <hyperlink ref="E683:E684" location="'VA-NCCI Full Job Description'!B158" display="NCCI 9410 Long Description"/>
    <hyperlink ref="E687" location="'VA-NCCI Full Job Description'!B87" display="NCCI 8810 Long Description"/>
    <hyperlink ref="E739" location="'VA-NCCI Full Job Description'!B120" display="NCCI 8868 Long Description"/>
    <hyperlink ref="E763" location="'VA-NCCI Full Job Description'!B28" display="NCCI 5506 Long Description"/>
    <hyperlink ref="E764" location="'VA-NCCI Full Job Description'!B28" display="NCCI 5506 Long Description"/>
    <hyperlink ref="E797" location="'VA-NCCI Full Job Description'!B28" display="NCCI 5506 Long Description"/>
    <hyperlink ref="E776" location="'VA-NCCI Full Job Description'!B131" display="NCCI 9040 Long Description"/>
    <hyperlink ref="E777:E779" location="'VA-NCCI Full Job Description'!B131" display="NCCI 9040 Long Description"/>
    <hyperlink ref="E924" location="'VA-NCCI Full Job Description'!B131" display="NCCI 9040 Long Description"/>
    <hyperlink ref="E811" location="'VA-NCCI Full Job Description'!B158" display="NCCI 9410 Long Description"/>
    <hyperlink ref="E898" location="'VA-NCCI Full Job Description'!B37" display="NCCI 7024 Long Description"/>
    <hyperlink ref="E1724:E1727" location="'VA-NCCI Full Job Description'!B37" display="NCCI 7024 Long Description"/>
    <hyperlink ref="E911" location="'VA-NCCI Full Job Description'!B120" display="NCCI 8868 Long Description"/>
    <hyperlink ref="E948" location="'VA-NCCI Full Job Description'!B87" display="NCCI 8810 Long Description"/>
    <hyperlink ref="E950" location="'VA-NCCI Full Job Description'!B87" display="NCCI 8810 Long Description"/>
    <hyperlink ref="E949" location="'VA-NCCI Full Job Description'!B149" display="NCCI 9102 Long Description"/>
    <hyperlink ref="E1105:E1108" location="'VA-NCCI Full Job Description'!B149" display="NCCI 9102 Long Description"/>
    <hyperlink ref="E1309" location="'VA-NCCI Full Job Description'!B149" display="NCCI 9102 Long Description"/>
    <hyperlink ref="E956" location="'VA-NCCI Full Job Description'!B87" display="NCCI 8810 Long Description"/>
    <hyperlink ref="E1000" location="'VA-NCCI Full Job Description'!B58" display="NCCI 7610 Long Description"/>
    <hyperlink ref="E1001:E1008" location="'VA-NCCI Full Job Description'!B58" display="NCCI 7610 Long Description"/>
    <hyperlink ref="E1299:E1301" location="'VA-NCCI Full Job Description'!B58" display="NCCI 7610 Long Description"/>
    <hyperlink ref="E1035" location="'VA-NCCI Full Job Description'!B84" display="NCCI 8742 Long Description"/>
    <hyperlink ref="E1036" location="'VA-NCCI Full Job Description'!B84" display="NCCI 8742 Long Description"/>
    <hyperlink ref="E1048" location="'VA-NCCI Full Job Description'!B84" display="NCCI 8742 Long Description"/>
    <hyperlink ref="E1320" location="'VA-NCCI Full Job Description'!B84" display="NCCI 8742 Long Description"/>
    <hyperlink ref="E1356:E1361" location="'VA-NCCI Full Job Description'!B84" display="NCCI 8742 Long Description"/>
    <hyperlink ref="E1482" location="'VA-NCCI Full Job Description'!B84" display="NCCI 8742 Long Description"/>
    <hyperlink ref="E1046" location="'VA-NCCI Full Job Description'!B155" display="NCCI 9156 Long Description"/>
    <hyperlink ref="E1089" location="'VA-NCCI Full Job Description'!B155" display="NCCI 9156 Long Description"/>
    <hyperlink ref="E1561" location="'VA-NCCI Full Job Description'!B155" display="NCCI 9156 Long Description"/>
    <hyperlink ref="E1614" location="'VA-NCCI Full Job Description'!B155" display="NCCI 9156 Long Description"/>
    <hyperlink ref="E1674" location="'VA-NCCI Full Job Description'!B155" display="NCCI 9156 Long Description"/>
    <hyperlink ref="E1094" location="'VA-NCCI Full Job Description'!B158" display="NCCI 9410 Long Description"/>
    <hyperlink ref="E1129" location="'VA-NCCI Full Job Description'!B2" display="NCCI 2923 Long Description"/>
    <hyperlink ref="E1208" location="'VA-NCCI Full Job Description'!B6" display="NCCI 4299 Long Description"/>
    <hyperlink ref="E1209:E1214" location="'VA-NCCI Full Job Description'!B6" display="NCCI 4299 Long Description"/>
    <hyperlink ref="E1331" location="'VA-NCCI Full Job Description'!B87" display="NCCI 8810 Long Description"/>
    <hyperlink ref="E1460" location="'VA-NCCI Full Job Description'!B158" display="NCCI 9410 Long Description"/>
    <hyperlink ref="E1504" location="'VA-NCCI Full Job Description'!B120" display="NCCI 8868 Long Description"/>
    <hyperlink ref="E1524" location="'VA-NCCI Full Job Description'!B87" display="NCCI 8810 Long Description"/>
    <hyperlink ref="E1584" location="'VA-NCCI Full Job Description'!B158" display="NCCI 9410 Long Description"/>
    <hyperlink ref="E1599" location="'VA-NCCI Full Job Description'!B100" display="NCCI 8831 Long Description"/>
    <hyperlink ref="E1663:E1667" location="'VA-NCCI Full Job Description'!B100" display="NCCI 8831 Long Description"/>
    <hyperlink ref="E1608:E1613" location="'VA-NCCI Full Job Description'!B120" display="NCCI 8868 Long Description"/>
    <hyperlink ref="E150" location="'VA-NCCI Full Job Description'!B120" display="NCCI 8868 Long Description"/>
    <hyperlink ref="E151" location="'VA-NCCI Full Job Description'!B120" display="NCCI 8868 Long Description"/>
    <hyperlink ref="E152" location="'VA-NCCI Full Job Description'!B120" display="NCCI 8868 Long Description"/>
    <hyperlink ref="E202" location="'VA-NCCI Full Job Description'!B158" display="NCCI 9410 Long Description"/>
    <hyperlink ref="E1496" location="'VA-NCCI Full Job Description'!B97" display="NCCI 8820 Long Description"/>
    <hyperlink ref="E1526" location="'VA-NCCI Full Job Description'!B110" display="NCCI 8833 Long Description"/>
    <hyperlink ref="E2" location="'VA-NCCI Full Job Description'!B97" display="NCCI 8820 Long Description"/>
    <hyperlink ref="E3" location="'VA-NCCI Full Job Description'!B97" display="NCCI 8820 Long Description"/>
    <hyperlink ref="E4" location="'VA-NCCI Full Job Description'!B97" display="NCCI 8820 Long Description"/>
    <hyperlink ref="E5" location="'VA-NCCI Full Job Description'!B97" display="NCCI 8820 Long Description"/>
    <hyperlink ref="E6" location="'VA-NCCI Full Job Description'!B97" display="NCCI 8820 Long Description"/>
    <hyperlink ref="E814" location="'VA-NCCI Full Job Description'!B169" display="NCCI 2570 Long Description"/>
    <hyperlink ref="E815:E818" location="'VA-NCCI Full Job Description'!B169" display="NCCI 2570 Long Description"/>
  </hyperlinks>
  <pageMargins left="0.7" right="0.7" top="0.75" bottom="0.75" header="0.3" footer="0.3"/>
  <pageSetup scale="54" fitToHeight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Complete Code Listing</vt:lpstr>
    </vt:vector>
  </TitlesOfParts>
  <Company>Virginia IT Infrastructure Partnership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jlk44105</dc:creator>
  <cp:lastModifiedBy>jlk44105</cp:lastModifiedBy>
  <dcterms:created xsi:type="dcterms:W3CDTF">2018-11-13T19:51:48Z</dcterms:created>
  <dcterms:modified xsi:type="dcterms:W3CDTF">2018-11-13T19:52:02Z</dcterms:modified>
</cp:coreProperties>
</file>