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300" windowWidth="22692" windowHeight="8736"/>
  </bookViews>
  <sheets>
    <sheet name="Codes by Working Title" sheetId="1" r:id="rId1"/>
  </sheets>
  <calcPr calcId="145621" iterateDelta="252"/>
</workbook>
</file>

<file path=xl/sharedStrings.xml><?xml version="1.0" encoding="utf-8"?>
<sst xmlns="http://schemas.openxmlformats.org/spreadsheetml/2006/main" count="1743" uniqueCount="1743">
  <si>
    <t>Label ( VA WC Job Title)</t>
  </si>
  <si>
    <t>NCCI Class Code</t>
  </si>
  <si>
    <t>AAG/Associate System Counsel</t>
  </si>
  <si>
    <t>AAG/Associate Univ Counsel</t>
  </si>
  <si>
    <t>AAG/Special Counsel</t>
  </si>
  <si>
    <t>AAG/System Counsel</t>
  </si>
  <si>
    <t>AAG/University Counsel</t>
  </si>
  <si>
    <t>ABC Board Commissioner</t>
  </si>
  <si>
    <t>ABC Intern</t>
  </si>
  <si>
    <t>ABC Legal Intern</t>
  </si>
  <si>
    <t>ABC Store Clerk Assistant</t>
  </si>
  <si>
    <t>ABC Supply and Equipment Clerk</t>
  </si>
  <si>
    <t>Academic Assoc Prof 12 Month</t>
  </si>
  <si>
    <t>Academic Lecturer 12 Month</t>
  </si>
  <si>
    <t>Access Associate</t>
  </si>
  <si>
    <t>Account Manager II</t>
  </si>
  <si>
    <t>Accountant</t>
  </si>
  <si>
    <t>Accountant II</t>
  </si>
  <si>
    <t>Accountant Senior</t>
  </si>
  <si>
    <t>Accountant-General Ledger</t>
  </si>
  <si>
    <t>Accounting Analyst</t>
  </si>
  <si>
    <t>Accounting Manager</t>
  </si>
  <si>
    <t>Accounting Operations Supv</t>
  </si>
  <si>
    <t>Accounting Specialist</t>
  </si>
  <si>
    <t>Accounting Supervisor</t>
  </si>
  <si>
    <t>Accounting Technician</t>
  </si>
  <si>
    <t>Accounting Technician Senior</t>
  </si>
  <si>
    <t>Accounts Payable Technician</t>
  </si>
  <si>
    <t>Adjunct Assistant Professor</t>
  </si>
  <si>
    <t>Adjutant General</t>
  </si>
  <si>
    <t>Admin - Assistant Instructor</t>
  </si>
  <si>
    <t>Admin - Assistant Professor</t>
  </si>
  <si>
    <t>Admin - Associate Professor</t>
  </si>
  <si>
    <t>Admin - Professor and ES</t>
  </si>
  <si>
    <t>Admin &amp; Office Specialist III</t>
  </si>
  <si>
    <t>Admin and Fiscal Offcr</t>
  </si>
  <si>
    <t>Admin and Office Spec I</t>
  </si>
  <si>
    <t>Admin and Office Spec II</t>
  </si>
  <si>
    <t>Admin and Office Spec III</t>
  </si>
  <si>
    <t>Admin and Office Specialist I</t>
  </si>
  <si>
    <t>Admin and Prog Specialist</t>
  </si>
  <si>
    <t>Admin Asst Sr</t>
  </si>
  <si>
    <t>Admin Asst t/t Chief of Police</t>
  </si>
  <si>
    <t>Admin Comm Attys Services Cncl</t>
  </si>
  <si>
    <t>Admin Faculty 9 Month Lecturer</t>
  </si>
  <si>
    <t>Admin Legal Secretary Senior</t>
  </si>
  <si>
    <t>Admin Program Specialist V</t>
  </si>
  <si>
    <t>Admin/Office Specialist III</t>
  </si>
  <si>
    <t>Administrative - Instructor</t>
  </si>
  <si>
    <t>Administrative - Lecturer</t>
  </si>
  <si>
    <t>Administrative - Professor</t>
  </si>
  <si>
    <t>Administrative Assistant</t>
  </si>
  <si>
    <t>Administrative Asst FMFADA</t>
  </si>
  <si>
    <t>Administrative Coordinator</t>
  </si>
  <si>
    <t>Administrative Director</t>
  </si>
  <si>
    <t>Administrative Manager</t>
  </si>
  <si>
    <t>Administrative Payroll Officer</t>
  </si>
  <si>
    <t>Administrative Secretary</t>
  </si>
  <si>
    <t>Administrative Specialist</t>
  </si>
  <si>
    <t>Administrative Staff Assistant</t>
  </si>
  <si>
    <t>Administrator - Instructor</t>
  </si>
  <si>
    <t>Advertising Manager</t>
  </si>
  <si>
    <t>Aerial Observer</t>
  </si>
  <si>
    <t>Aero Space Project Dir</t>
  </si>
  <si>
    <t>Aging Comm Svcs Dir</t>
  </si>
  <si>
    <t>Agric Special Projects Analyst</t>
  </si>
  <si>
    <t>Agricultural Commodity Tech</t>
  </si>
  <si>
    <t>Agricultural Grader/Inspec A</t>
  </si>
  <si>
    <t>Agricultural Manager I</t>
  </si>
  <si>
    <t>Agricultural Manager II</t>
  </si>
  <si>
    <t>Agricultural Manager III</t>
  </si>
  <si>
    <t>Agricultural Specialist I</t>
  </si>
  <si>
    <t>Agricultural Specialist II</t>
  </si>
  <si>
    <t>Agricultural Specialist III</t>
  </si>
  <si>
    <t>Agricultural Specialist IV</t>
  </si>
  <si>
    <t>Agricultural Specialist V</t>
  </si>
  <si>
    <t>Agriculture Translator</t>
  </si>
  <si>
    <t>Airfield Fire Fighter Asst</t>
  </si>
  <si>
    <t>Airport Technician</t>
  </si>
  <si>
    <t>Analyst</t>
  </si>
  <si>
    <t>Annual Fund Officer</t>
  </si>
  <si>
    <t>Application Systems Developer</t>
  </si>
  <si>
    <t>Applications Dev Mgr</t>
  </si>
  <si>
    <t>Apprenticeship Represent Tr</t>
  </si>
  <si>
    <t>Apprent-Related Instructor</t>
  </si>
  <si>
    <t>Archaeologist Assistant</t>
  </si>
  <si>
    <t>Architect/Engineer I</t>
  </si>
  <si>
    <t>Architect/Engineer II</t>
  </si>
  <si>
    <t>Architect/Engineering Mgr I</t>
  </si>
  <si>
    <t>Architect/Engineering Mgr II</t>
  </si>
  <si>
    <t>Architect/Engineering Mgr III</t>
  </si>
  <si>
    <t>Architect/Engineering Mgr IV</t>
  </si>
  <si>
    <t>ASAP Assistant</t>
  </si>
  <si>
    <t>Asbestos Mgmt Plan Reviewer</t>
  </si>
  <si>
    <t>Assistant Attorney General I</t>
  </si>
  <si>
    <t>Assistant Attorney General II</t>
  </si>
  <si>
    <t>Assistant Attorney General III</t>
  </si>
  <si>
    <t>Assistant Attorney General-I</t>
  </si>
  <si>
    <t>Assistant Attorney General-II</t>
  </si>
  <si>
    <t>Assistant Attorney General-III</t>
  </si>
  <si>
    <t>Assistant Curator</t>
  </si>
  <si>
    <t>Assistant Director of Finance</t>
  </si>
  <si>
    <t>Assistant Editor</t>
  </si>
  <si>
    <t>Assistant Fiscal Officer</t>
  </si>
  <si>
    <t>Assistant Instructor</t>
  </si>
  <si>
    <t>Assistant Museum Registrar</t>
  </si>
  <si>
    <t>Assistant Nurse</t>
  </si>
  <si>
    <t>Assistant Professor</t>
  </si>
  <si>
    <t>Assistant Registrar</t>
  </si>
  <si>
    <t>Assoc Compliance/Risk Analyst</t>
  </si>
  <si>
    <t>Assoc Dir of Development</t>
  </si>
  <si>
    <t>Assoc Prof and Eminent Scholar</t>
  </si>
  <si>
    <t>Assoc Prof-Clin Fac-Eminent Sc</t>
  </si>
  <si>
    <t>Associate</t>
  </si>
  <si>
    <t>Associate Business Analyst</t>
  </si>
  <si>
    <t>Associate C</t>
  </si>
  <si>
    <t>Associate Ombudsman</t>
  </si>
  <si>
    <t>Associate Professor</t>
  </si>
  <si>
    <t>Associate Professor ES</t>
  </si>
  <si>
    <t>Associate Professor ES CY</t>
  </si>
  <si>
    <t>Asst Clerk/Disciplinary System</t>
  </si>
  <si>
    <t>Asst Condominium Administrator</t>
  </si>
  <si>
    <t>Asst Dir Acad Div Inst</t>
  </si>
  <si>
    <t>Asst Dir Business Dev</t>
  </si>
  <si>
    <t>Asst Dir of Admissions</t>
  </si>
  <si>
    <t>Asst Interpretive Site Manager</t>
  </si>
  <si>
    <t>Asst Interpretive Site Supv</t>
  </si>
  <si>
    <t>Asst Managing Dir of Marketing</t>
  </si>
  <si>
    <t>Asst Registrar Assoc Prof</t>
  </si>
  <si>
    <t>Asst Sec for Policy &amp; Programs</t>
  </si>
  <si>
    <t>Asst t/t Gov f Common Prepared</t>
  </si>
  <si>
    <t>Asst to ED-Admin &amp; Bus Dev</t>
  </si>
  <si>
    <t>Attorney</t>
  </si>
  <si>
    <t>Attorney General</t>
  </si>
  <si>
    <t>Audit Manager/IS Auditor</t>
  </si>
  <si>
    <t>Audit Services Manager I</t>
  </si>
  <si>
    <t>Audit Services Manager II</t>
  </si>
  <si>
    <t>Audit Services Manager III</t>
  </si>
  <si>
    <t>Audit Services Manager IV</t>
  </si>
  <si>
    <t>Auditor I</t>
  </si>
  <si>
    <t>Auditor II</t>
  </si>
  <si>
    <t>Auditor III</t>
  </si>
  <si>
    <t>Authentications</t>
  </si>
  <si>
    <t>Aviation Manager</t>
  </si>
  <si>
    <t>Aviation Museum Educator</t>
  </si>
  <si>
    <t>Aviation Museum Secretary</t>
  </si>
  <si>
    <t>Awards Specialist</t>
  </si>
  <si>
    <t>Awards Supervisor</t>
  </si>
  <si>
    <t>Awards Team Leader</t>
  </si>
  <si>
    <t>Awards Technician</t>
  </si>
  <si>
    <t>AY Project Associate</t>
  </si>
  <si>
    <t>AY Project Director</t>
  </si>
  <si>
    <t>AY Senior Project Associate</t>
  </si>
  <si>
    <t>Bailiff</t>
  </si>
  <si>
    <t>Bailiff Team Leader</t>
  </si>
  <si>
    <t>Bilingual Sales Consultant</t>
  </si>
  <si>
    <t>Board Member</t>
  </si>
  <si>
    <t>Board/Leg/Reg Coord</t>
  </si>
  <si>
    <t>BRAC Coordinator</t>
  </si>
  <si>
    <t>Budget Accountant</t>
  </si>
  <si>
    <t>Budget and Planning Manager</t>
  </si>
  <si>
    <t>Business Analyst</t>
  </si>
  <si>
    <t>Business Development Manager I</t>
  </si>
  <si>
    <t>Business Manager</t>
  </si>
  <si>
    <t>Business Systems Analyst</t>
  </si>
  <si>
    <t>Buyer Specialist DSAS</t>
  </si>
  <si>
    <t>Cabinet Deputy Secretary</t>
  </si>
  <si>
    <t>Cabinet Staff Assistant</t>
  </si>
  <si>
    <t>Cabinet Staff Asst (@Champ Sch),</t>
  </si>
  <si>
    <t>Cabinet Support Secretary</t>
  </si>
  <si>
    <t>Cafeteria Monitor</t>
  </si>
  <si>
    <t>Capital Projects Administrator</t>
  </si>
  <si>
    <t>Capitol Hostess Supervisor</t>
  </si>
  <si>
    <t>Capitol Police Admin Assistant</t>
  </si>
  <si>
    <t>Capitol Police Captain</t>
  </si>
  <si>
    <t>Capitol Police Chief</t>
  </si>
  <si>
    <t>Capitol Police Corporal</t>
  </si>
  <si>
    <t>Capitol Police Emer Coord II</t>
  </si>
  <si>
    <t>Capitol Police Emerg Coord I</t>
  </si>
  <si>
    <t>Capitol Police First Sergeant</t>
  </si>
  <si>
    <t>Capitol Police HR Analyst II</t>
  </si>
  <si>
    <t>Capitol Police Investigator</t>
  </si>
  <si>
    <t>Capitol Police Lieutenant</t>
  </si>
  <si>
    <t>Capitol Police Major</t>
  </si>
  <si>
    <t>Capitol Police Officer</t>
  </si>
  <si>
    <t>Capitol Police Pol &amp; Plan Sp I</t>
  </si>
  <si>
    <t>Capitol Police Sergeant</t>
  </si>
  <si>
    <t>Capitol Police Sr Legal Spec</t>
  </si>
  <si>
    <t>Capitol Police Support Officer</t>
  </si>
  <si>
    <t>Captain Administration</t>
  </si>
  <si>
    <t>Captain Operations</t>
  </si>
  <si>
    <t>Cash Mgmt Operations Analyst</t>
  </si>
  <si>
    <t>Cash Mgmt Operations Manager</t>
  </si>
  <si>
    <t>CDCI Accountant Senior</t>
  </si>
  <si>
    <t>CDCI Admin Staff Asst</t>
  </si>
  <si>
    <t>CDCI EDP Auditor</t>
  </si>
  <si>
    <t>CDCI Program Support Tech Sr</t>
  </si>
  <si>
    <t>CDCI Project Analyst</t>
  </si>
  <si>
    <t>CDCI Project Manager</t>
  </si>
  <si>
    <t>Chairman Compensation Board</t>
  </si>
  <si>
    <t>Chancellor Dept Comm Colleges</t>
  </si>
  <si>
    <t>Chaperon Special Activities</t>
  </si>
  <si>
    <t>Chef</t>
  </si>
  <si>
    <t>Chesapeake Bay Project Planner</t>
  </si>
  <si>
    <t>Chief Administrative Officer</t>
  </si>
  <si>
    <t>Chief Auditor and Grants Mgr</t>
  </si>
  <si>
    <t>Chief Civil Inv &amp; Elder Abuse</t>
  </si>
  <si>
    <t>Chief Compliance Officer</t>
  </si>
  <si>
    <t>Chief Deputy</t>
  </si>
  <si>
    <t>Chief Deputy Attorney General</t>
  </si>
  <si>
    <t>Chief Deputy Commissioner</t>
  </si>
  <si>
    <t>Chief Development Officer</t>
  </si>
  <si>
    <t>Chief Editor</t>
  </si>
  <si>
    <t>Chief Engr Port Dev</t>
  </si>
  <si>
    <t>Chief Executive Officer VCSP</t>
  </si>
  <si>
    <t>Chief Financial Officer</t>
  </si>
  <si>
    <t>Chief Fraud &amp; Corp Neglect Inv</t>
  </si>
  <si>
    <t>Chief Information Officer</t>
  </si>
  <si>
    <t>Chief of Elder Abuse</t>
  </si>
  <si>
    <t>Chief of Staff</t>
  </si>
  <si>
    <t>Chief Projectionist</t>
  </si>
  <si>
    <t>Chief Section Counsel</t>
  </si>
  <si>
    <t>Chief Technology Officer</t>
  </si>
  <si>
    <t>CHR Board Administrator</t>
  </si>
  <si>
    <t>CICF Fund Development Coord</t>
  </si>
  <si>
    <t>Claims Examiner</t>
  </si>
  <si>
    <t>Claims Manager</t>
  </si>
  <si>
    <t>Claims Manager Secretary</t>
  </si>
  <si>
    <t>Claims Processing Manager</t>
  </si>
  <si>
    <t>Claims Representative I</t>
  </si>
  <si>
    <t>Claims Representative II</t>
  </si>
  <si>
    <t>Claims Specialist</t>
  </si>
  <si>
    <t>Claims Specialist Senior</t>
  </si>
  <si>
    <t>Claims Specialist Sr Expert</t>
  </si>
  <si>
    <t>Clerk of the Commission</t>
  </si>
  <si>
    <t>Client Support Specialist</t>
  </si>
  <si>
    <t>Clinch Valy Up Bnd Tutor Cnslr</t>
  </si>
  <si>
    <t>Clinical Admin - Assoc Prof</t>
  </si>
  <si>
    <t>Clinical Admin - Asst Prof</t>
  </si>
  <si>
    <t>Clinical Admin - Instructor</t>
  </si>
  <si>
    <t>Clinical Admin - Prof and ES</t>
  </si>
  <si>
    <t>Clinical Admin - Professor</t>
  </si>
  <si>
    <t>Clinical Assistant</t>
  </si>
  <si>
    <t>Clinical Assoc Prof 12 Mon Aux</t>
  </si>
  <si>
    <t>Clinical Lect 12 Mon Fac Spons</t>
  </si>
  <si>
    <t>Clinical Lecturer 12 Month Fac</t>
  </si>
  <si>
    <t>Clinical Prof - Assoc Prof</t>
  </si>
  <si>
    <t>Clinical Prof - Asst Professor</t>
  </si>
  <si>
    <t>Clinical Prof 12 Mon Aux</t>
  </si>
  <si>
    <t>Clinical/Research Physician</t>
  </si>
  <si>
    <t>Clrk to the VPA Brd of Commrs</t>
  </si>
  <si>
    <t>CMA</t>
  </si>
  <si>
    <t>CMA (Certified Medical Assistant)</t>
  </si>
  <si>
    <t>CNA</t>
  </si>
  <si>
    <t>CNA (Certified Nursing Assistant)</t>
  </si>
  <si>
    <t>Cncl to the Gov/Dir of Policy</t>
  </si>
  <si>
    <t>COE Clerk</t>
  </si>
  <si>
    <t>COE Clerk Typist</t>
  </si>
  <si>
    <t>College Hostess A</t>
  </si>
  <si>
    <t>College Model</t>
  </si>
  <si>
    <t>College Wealth Manager</t>
  </si>
  <si>
    <t>Comm Col Academic Prog Dir</t>
  </si>
  <si>
    <t>Comm Coll Events Coordinator</t>
  </si>
  <si>
    <t>Comm College Part-Time Librn</t>
  </si>
  <si>
    <t>Comm Competition Cncl Exec Dir</t>
  </si>
  <si>
    <t>Comm Dept of Agri and Cons Ser</t>
  </si>
  <si>
    <t>Comm Dept of Labor &amp; Industry</t>
  </si>
  <si>
    <t>Comm f/t Blind &amp; Vis Impaired</t>
  </si>
  <si>
    <t>Commerce Area Chief Examiner</t>
  </si>
  <si>
    <t>Commerce Asst Policy Analyst</t>
  </si>
  <si>
    <t>Commerce Chief Proctor</t>
  </si>
  <si>
    <t>Commerce Complaint Analyst</t>
  </si>
  <si>
    <t>Commerce Inspector</t>
  </si>
  <si>
    <t>Commerce Inspector Senior</t>
  </si>
  <si>
    <t>Commerce Intern</t>
  </si>
  <si>
    <t>Commerce Judge</t>
  </si>
  <si>
    <t>Commerce Judge Senior</t>
  </si>
  <si>
    <t>Commerce Physician</t>
  </si>
  <si>
    <t>Commerce Proctor</t>
  </si>
  <si>
    <t>Commerce Referee</t>
  </si>
  <si>
    <t>Commerce Timekeeper</t>
  </si>
  <si>
    <t>Commerce Trades Inspector</t>
  </si>
  <si>
    <t>Commerce Trust Fund Analyst</t>
  </si>
  <si>
    <t>Commissioner Dept of Aging</t>
  </si>
  <si>
    <t>Commissioner DMV</t>
  </si>
  <si>
    <t>Commissioner Marine Res Comm</t>
  </si>
  <si>
    <t>Commissioner of DBHDS</t>
  </si>
  <si>
    <t>Commissioner VEC</t>
  </si>
  <si>
    <t>Commissioners Secretary</t>
  </si>
  <si>
    <t>Common Compet Cncl Dep Dir</t>
  </si>
  <si>
    <t>Common Health Res Board Admin</t>
  </si>
  <si>
    <t>Commr Dept of Rehab Services</t>
  </si>
  <si>
    <t>Commr of Veterans Services</t>
  </si>
  <si>
    <t>Communications Assistant</t>
  </si>
  <si>
    <t>Communications Coordinator</t>
  </si>
  <si>
    <t>Communications Manager</t>
  </si>
  <si>
    <t>Communications Specialist</t>
  </si>
  <si>
    <t>Community College Counselor</t>
  </si>
  <si>
    <t>Community College Instructor</t>
  </si>
  <si>
    <t>Community College Instructors</t>
  </si>
  <si>
    <t>Community College Note Taker</t>
  </si>
  <si>
    <t>Community College President</t>
  </si>
  <si>
    <t>Community College Prog Coord</t>
  </si>
  <si>
    <t>Community Outreach Coordinator</t>
  </si>
  <si>
    <t>Community Relations Coord</t>
  </si>
  <si>
    <t>Comp Center Oper Specialist</t>
  </si>
  <si>
    <t>Comp Equip Contract Specialist</t>
  </si>
  <si>
    <t>Compliance Manager I</t>
  </si>
  <si>
    <t>Compliance Manager II</t>
  </si>
  <si>
    <t>Compliance Manager III</t>
  </si>
  <si>
    <t>Compliance Transparency Counsl</t>
  </si>
  <si>
    <t>Compliance/Safety Officer I</t>
  </si>
  <si>
    <t>Compliance/Safety Officer II</t>
  </si>
  <si>
    <t>Compliance/Safety Officer III</t>
  </si>
  <si>
    <t>Compliance/Safety Officer IV</t>
  </si>
  <si>
    <t>Comptroller</t>
  </si>
  <si>
    <t>Computer Forensic Specialist</t>
  </si>
  <si>
    <t>Computer Network Supp Tech</t>
  </si>
  <si>
    <t>Computer Oper Supv Senior</t>
  </si>
  <si>
    <t>Computer Operations Analyst</t>
  </si>
  <si>
    <t>Computer Operations Manager I</t>
  </si>
  <si>
    <t>Computer Operations Manager II</t>
  </si>
  <si>
    <t>Computer Operations Supervisor</t>
  </si>
  <si>
    <t>Computer Operations Tech Sr</t>
  </si>
  <si>
    <t>Computer Operations Techn I</t>
  </si>
  <si>
    <t>Computer Operations Techn II</t>
  </si>
  <si>
    <t>Computer Operations Technician</t>
  </si>
  <si>
    <t>Computer Systems Engineer</t>
  </si>
  <si>
    <t>Conf Asst to the Secretary</t>
  </si>
  <si>
    <t>Confident Asst and Exec Aide</t>
  </si>
  <si>
    <t>Confidential Asst Policy/Admin</t>
  </si>
  <si>
    <t>Conflicts of Interest Spec</t>
  </si>
  <si>
    <t>Conservation Contact Ranger</t>
  </si>
  <si>
    <t>Conservation Intern</t>
  </si>
  <si>
    <t>Conservation Intern Senior</t>
  </si>
  <si>
    <t>Consolidations Research Spec</t>
  </si>
  <si>
    <t>Consultant-Hearings</t>
  </si>
  <si>
    <t>Consumer Specialist</t>
  </si>
  <si>
    <t>Consumer Specialist Senior</t>
  </si>
  <si>
    <t>Cont Health Care Educ Inst</t>
  </si>
  <si>
    <t>Contract Officer</t>
  </si>
  <si>
    <t>Contract Officer Senior</t>
  </si>
  <si>
    <t>Controller</t>
  </si>
  <si>
    <t>Copy Clerk</t>
  </si>
  <si>
    <t>Core Drill Operator</t>
  </si>
  <si>
    <t>Core Drill Operator Helper</t>
  </si>
  <si>
    <t>Corporate Account Manager</t>
  </si>
  <si>
    <t>Corporate Accounts Manager</t>
  </si>
  <si>
    <t>Corr Ent Bldgs &amp; Grnds Supv B</t>
  </si>
  <si>
    <t>Corr Ent Exec Sec</t>
  </si>
  <si>
    <t>Corr Ent Hghwy Equip Oper C</t>
  </si>
  <si>
    <t>Corr Ent Human Res Gen</t>
  </si>
  <si>
    <t>Corr Ent Personnel Asst</t>
  </si>
  <si>
    <t>Corr Ent Program Technician Sr</t>
  </si>
  <si>
    <t>Corr Ent Systems Analyst</t>
  </si>
  <si>
    <t>Correc Food Service Supervisor</t>
  </si>
  <si>
    <t>Corrections Inmate Sys Analyst</t>
  </si>
  <si>
    <t>Counselor I</t>
  </si>
  <si>
    <t>Counselor II</t>
  </si>
  <si>
    <t>Counselor Manager</t>
  </si>
  <si>
    <t>CPR Instructor</t>
  </si>
  <si>
    <t>CPR Program Coordinator</t>
  </si>
  <si>
    <t>Creative Engineer</t>
  </si>
  <si>
    <t>Crim Injuries Comp Fund Dir</t>
  </si>
  <si>
    <t>Crime Victims Ombudsman</t>
  </si>
  <si>
    <t>Crime Victims Secretary</t>
  </si>
  <si>
    <t>Criminal Analyst Senior</t>
  </si>
  <si>
    <t>Criminal Investigator</t>
  </si>
  <si>
    <t>Criminal Justice Consultant</t>
  </si>
  <si>
    <t>CSC Manager</t>
  </si>
  <si>
    <t>Curator</t>
  </si>
  <si>
    <t>Curatorial Services Manager</t>
  </si>
  <si>
    <t>Customer Service Associate</t>
  </si>
  <si>
    <t>Customer Service Manager</t>
  </si>
  <si>
    <t>Customer Service Rep</t>
  </si>
  <si>
    <t>CY Project Associate</t>
  </si>
  <si>
    <t>CY Project Director</t>
  </si>
  <si>
    <t>CY Senior Project Associate</t>
  </si>
  <si>
    <t>Data Analyst</t>
  </si>
  <si>
    <t>Data Analyst II</t>
  </si>
  <si>
    <t>Data Analyst Supervisor</t>
  </si>
  <si>
    <t>Data Base Analyst</t>
  </si>
  <si>
    <t>Data Center Manager</t>
  </si>
  <si>
    <t>Data Entry Operator</t>
  </si>
  <si>
    <t>Database Administrator</t>
  </si>
  <si>
    <t>Database Analyst</t>
  </si>
  <si>
    <t>Day Care Instructor</t>
  </si>
  <si>
    <t>DBHDS DOJ Settlement Agree Mgr</t>
  </si>
  <si>
    <t>DBHDS Svcs Transform Consltnt</t>
  </si>
  <si>
    <t>DCR VA Svc &amp; Cons Corps</t>
  </si>
  <si>
    <t>Deaf School Braillist</t>
  </si>
  <si>
    <t>Deaf School Coach</t>
  </si>
  <si>
    <t>Deaf School Houseparent</t>
  </si>
  <si>
    <t>Deaf School Instructor</t>
  </si>
  <si>
    <t>Deaf School Physician</t>
  </si>
  <si>
    <t>Deaf School Student</t>
  </si>
  <si>
    <t>Deaf School Substitute Degree</t>
  </si>
  <si>
    <t>Deaf School Substitute Non Deg</t>
  </si>
  <si>
    <t>Dental Admin - Assoc Professor</t>
  </si>
  <si>
    <t>Dental Admin - Asst Professor</t>
  </si>
  <si>
    <t>Dental Admin - Instructor</t>
  </si>
  <si>
    <t>Dental Admin - Professor</t>
  </si>
  <si>
    <t>Dental Health Director</t>
  </si>
  <si>
    <t>Dental Manager</t>
  </si>
  <si>
    <t>Dental Prof - Asst Professor</t>
  </si>
  <si>
    <t>Dentist I</t>
  </si>
  <si>
    <t>Dentist II</t>
  </si>
  <si>
    <t>Dep Dir Investigations &amp; Audit</t>
  </si>
  <si>
    <t>Dep Dir of Administration</t>
  </si>
  <si>
    <t>Dep Dir of Info Tech Operation</t>
  </si>
  <si>
    <t>Dep Dir of Internal Audit</t>
  </si>
  <si>
    <t>Deputy Attorney General</t>
  </si>
  <si>
    <t>Deputy Chief of Staff</t>
  </si>
  <si>
    <t>Deputy Clerk</t>
  </si>
  <si>
    <t>Deputy Commissioner</t>
  </si>
  <si>
    <t>Deputy Commissioners Sec</t>
  </si>
  <si>
    <t>Deputy Dir Legislative Svcs</t>
  </si>
  <si>
    <t>Deputy Dir of Info Technology</t>
  </si>
  <si>
    <t>Deputy Dir Office Operations</t>
  </si>
  <si>
    <t>Deputy Director</t>
  </si>
  <si>
    <t>Deputy Director FMFADA</t>
  </si>
  <si>
    <t>Deputy Director of Finance</t>
  </si>
  <si>
    <t>Deputy Director of IT</t>
  </si>
  <si>
    <t>Deputy Executive Dir VASAP</t>
  </si>
  <si>
    <t>Deputy Policy Director</t>
  </si>
  <si>
    <t>Deputy Scheduler / Press Asst</t>
  </si>
  <si>
    <t>Deputy Solicitor General</t>
  </si>
  <si>
    <t>Deputy State Librarian</t>
  </si>
  <si>
    <t>Development Database Spec</t>
  </si>
  <si>
    <t>Development Director</t>
  </si>
  <si>
    <t>Development Manager</t>
  </si>
  <si>
    <t>Development Operations Manager</t>
  </si>
  <si>
    <t>Dialysis Tech</t>
  </si>
  <si>
    <t>Dir Champion Schools Comm</t>
  </si>
  <si>
    <t>Dir Computer Forensics Unit</t>
  </si>
  <si>
    <t>Dir Dept Cons &amp; Recreation</t>
  </si>
  <si>
    <t>Dir Dept Health Professions</t>
  </si>
  <si>
    <t>Dir Dept Mines Minrls &amp; Energy</t>
  </si>
  <si>
    <t>Dir Dept of Charitable Gaming</t>
  </si>
  <si>
    <t>Dir Dept of Crim Justice Servc</t>
  </si>
  <si>
    <t>Dir Dept of Forensic Science</t>
  </si>
  <si>
    <t>Dir Dept of General Services</t>
  </si>
  <si>
    <t>Dir Dept of Historic Resources</t>
  </si>
  <si>
    <t>Dir Dept of Housing &amp; Com Dev</t>
  </si>
  <si>
    <t>Dir Dept of Prof &amp; Occ Reg</t>
  </si>
  <si>
    <t>Dir Dept Small Bus and Sup Div</t>
  </si>
  <si>
    <t>Dir for Deaf &amp; Hard-of-Hearing</t>
  </si>
  <si>
    <t>Dir Information Technology</t>
  </si>
  <si>
    <t>Dir Marketing &amp; Communications</t>
  </si>
  <si>
    <t>Dir of Admin &amp; Spec Projects</t>
  </si>
  <si>
    <t>Dir of Administrative Services</t>
  </si>
  <si>
    <t>Dir of Admissions Assoc Prof</t>
  </si>
  <si>
    <t>Dir of Business Assistance</t>
  </si>
  <si>
    <t>Dir of Enterprise Risk Mgmt</t>
  </si>
  <si>
    <t>Dir of Environmental Quality</t>
  </si>
  <si>
    <t>Dir of Financial Operations</t>
  </si>
  <si>
    <t>Dir of Human Resource Mgmt</t>
  </si>
  <si>
    <t>Dir of Information Systems</t>
  </si>
  <si>
    <t>Dir of Medical Assistance Srvc</t>
  </si>
  <si>
    <t>Dir of Office of Minority Bus</t>
  </si>
  <si>
    <t>Dir of Plan &amp; External Affairs</t>
  </si>
  <si>
    <t>Dir of Rail &amp; Public Trans</t>
  </si>
  <si>
    <t>Dir of Sponsorship &amp; Partnersh</t>
  </si>
  <si>
    <t>Dir Policy &amp; Communication</t>
  </si>
  <si>
    <t>Dir Progs and Comm Outreach</t>
  </si>
  <si>
    <t>Dir Scholarships/Ed Outreach</t>
  </si>
  <si>
    <t>Dir South Va Higher Ed Center</t>
  </si>
  <si>
    <t>Dir St Per Sv Inst</t>
  </si>
  <si>
    <t>Dir Stwd Spec Proj &amp; Programs</t>
  </si>
  <si>
    <t>Dir Sub Abuse Prev Office</t>
  </si>
  <si>
    <t>Dir Va Israel Advisory Board</t>
  </si>
  <si>
    <t>Dir Va Museum of Natural Hist</t>
  </si>
  <si>
    <t>Dir Virginia Liaison Office</t>
  </si>
  <si>
    <t>Direct Service Associate I</t>
  </si>
  <si>
    <t>Direct Service Associate II</t>
  </si>
  <si>
    <t>Direct Service Associate III</t>
  </si>
  <si>
    <t>Direct Service Associate IV</t>
  </si>
  <si>
    <t>Director Claims Division</t>
  </si>
  <si>
    <t>Director Communications</t>
  </si>
  <si>
    <t>Director Finance</t>
  </si>
  <si>
    <t>Director Human Resources</t>
  </si>
  <si>
    <t>Director Information Security</t>
  </si>
  <si>
    <t>Director Internal Audit</t>
  </si>
  <si>
    <t>Director Legislative Services</t>
  </si>
  <si>
    <t>Director Marketing</t>
  </si>
  <si>
    <t>Director of Administration</t>
  </si>
  <si>
    <t>Director of Communications</t>
  </si>
  <si>
    <t>Director of Corrections</t>
  </si>
  <si>
    <t>Director of Development</t>
  </si>
  <si>
    <t>Director of Education</t>
  </si>
  <si>
    <t>Director of Finance</t>
  </si>
  <si>
    <t>Director of Finance and Budget</t>
  </si>
  <si>
    <t>Director of Human Resources</t>
  </si>
  <si>
    <t>Director of IT Operations</t>
  </si>
  <si>
    <t>Director of Juvenile Justice</t>
  </si>
  <si>
    <t>Director of Legislative and Co</t>
  </si>
  <si>
    <t>Director of Office Operations</t>
  </si>
  <si>
    <t>Director of Planning &amp; Budget</t>
  </si>
  <si>
    <t>Director of Scheduling</t>
  </si>
  <si>
    <t>Director of Social Services</t>
  </si>
  <si>
    <t>Director Office State Insp Gen</t>
  </si>
  <si>
    <t>Director Operations</t>
  </si>
  <si>
    <t>Director Port Promotions</t>
  </si>
  <si>
    <t>Director Security</t>
  </si>
  <si>
    <t>Director VOPA</t>
  </si>
  <si>
    <t>Director-Sales</t>
  </si>
  <si>
    <t>Disability Determ Prog Analyst</t>
  </si>
  <si>
    <t>Dispatcher</t>
  </si>
  <si>
    <t>Dispute Resolution Specialist</t>
  </si>
  <si>
    <t>DIT Executive Assistant</t>
  </si>
  <si>
    <t>Division Director DSAS</t>
  </si>
  <si>
    <t>DMA Military Personnel</t>
  </si>
  <si>
    <t>DMAS Benefit Svcs Coord</t>
  </si>
  <si>
    <t>DMAS Board Member</t>
  </si>
  <si>
    <t>DMAS Comm Outreach Coord</t>
  </si>
  <si>
    <t>DMAS Coordination Supervisor</t>
  </si>
  <si>
    <t>DMAS Hearings Consultant</t>
  </si>
  <si>
    <t>DMV Community Based Prog Spec</t>
  </si>
  <si>
    <t>Docket Clerk</t>
  </si>
  <si>
    <t>Document Management Supervisor</t>
  </si>
  <si>
    <t>Document Management Tech Sr</t>
  </si>
  <si>
    <t>Document Management Technician</t>
  </si>
  <si>
    <t>Documentation Coordinator</t>
  </si>
  <si>
    <t>DOE Agency Head</t>
  </si>
  <si>
    <t>DPB Intern</t>
  </si>
  <si>
    <t>Drawing Specialist</t>
  </si>
  <si>
    <t>Driver</t>
  </si>
  <si>
    <t>DRPT OD Consultant</t>
  </si>
  <si>
    <t>DRS Handicap Director</t>
  </si>
  <si>
    <t>DRS Medical Specialist</t>
  </si>
  <si>
    <t>E Discovery Analyst</t>
  </si>
  <si>
    <t>E Discovery Project Manager</t>
  </si>
  <si>
    <t>Eastern Shore Summer Coord</t>
  </si>
  <si>
    <t>E-Business Advisor</t>
  </si>
  <si>
    <t>Economic &amp; Spec Research Mgr</t>
  </si>
  <si>
    <t>Ed Talent Search Instruct Asst</t>
  </si>
  <si>
    <t>Ed Talent Search Tutorial Coor</t>
  </si>
  <si>
    <t>EDiscovery Supervisor</t>
  </si>
  <si>
    <t>E-Discovery Technician</t>
  </si>
  <si>
    <t>Editor</t>
  </si>
  <si>
    <t>Editorial &amp; Research Associate</t>
  </si>
  <si>
    <t>Educ Program Practitioner I</t>
  </si>
  <si>
    <t>Education Administrator I</t>
  </si>
  <si>
    <t>Education Administrator II</t>
  </si>
  <si>
    <t>Education Administrator III</t>
  </si>
  <si>
    <t>Education Administrator IV</t>
  </si>
  <si>
    <t>Education Assistant Specialist</t>
  </si>
  <si>
    <t>Education Consultant</t>
  </si>
  <si>
    <t>Education Coordinator</t>
  </si>
  <si>
    <t>Education Coordinator I</t>
  </si>
  <si>
    <t>Education Coordinator II</t>
  </si>
  <si>
    <t>Education Instructor</t>
  </si>
  <si>
    <t>Education Support Assistant</t>
  </si>
  <si>
    <t>Education Support Spec I</t>
  </si>
  <si>
    <t>Education Support Spec II</t>
  </si>
  <si>
    <t>Education Support Spec III</t>
  </si>
  <si>
    <t>Educator B</t>
  </si>
  <si>
    <t>EEO Investigator/Mediator</t>
  </si>
  <si>
    <t>Election Board Secretary</t>
  </si>
  <si>
    <t>Electronic Technician I</t>
  </si>
  <si>
    <t>Electronic Technician II</t>
  </si>
  <si>
    <t>Electronic Technician III</t>
  </si>
  <si>
    <t>Electronics Manager I</t>
  </si>
  <si>
    <t>Emergency Coordinator I</t>
  </si>
  <si>
    <t>Emergency Coordinator II</t>
  </si>
  <si>
    <t>Emergency Coordinator III</t>
  </si>
  <si>
    <t>Emergency Coordinator Mgr I</t>
  </si>
  <si>
    <t>Emergency Coordinator Mgr II</t>
  </si>
  <si>
    <t>Emergency Coordinator Mgr III</t>
  </si>
  <si>
    <t>Emergency Room Physician</t>
  </si>
  <si>
    <t>Emergency Ser Pub Asst Rep A</t>
  </si>
  <si>
    <t>Emergency Services Consultant</t>
  </si>
  <si>
    <t>Emergency Srvcs Prog Officer</t>
  </si>
  <si>
    <t>Emergency Srvcs Proj Officer</t>
  </si>
  <si>
    <t>Emplmnt Dispute Resolution Dir</t>
  </si>
  <si>
    <t>Employee Relations/Trng Mgr</t>
  </si>
  <si>
    <t>Engagement Manager</t>
  </si>
  <si>
    <t>Engineering Technician I</t>
  </si>
  <si>
    <t>Engineering Technician II</t>
  </si>
  <si>
    <t>Engineering Technician III</t>
  </si>
  <si>
    <t>Engineering Technician IV</t>
  </si>
  <si>
    <t>Environ Health Spec Consultant</t>
  </si>
  <si>
    <t>Environmental Inspector</t>
  </si>
  <si>
    <t>Environmental Manager I</t>
  </si>
  <si>
    <t>Environmental Manager II</t>
  </si>
  <si>
    <t>Environmental Manager III</t>
  </si>
  <si>
    <t>Environmental Specialist I</t>
  </si>
  <si>
    <t>Environmental Specialist II</t>
  </si>
  <si>
    <t>Environmental Tech Trainee</t>
  </si>
  <si>
    <t>Equip Removal &amp; Repair Asst</t>
  </si>
  <si>
    <t>Equipment Serv Repair Mgr I</t>
  </si>
  <si>
    <t>Equipment Serv Repair Mgr II</t>
  </si>
  <si>
    <t>Equipment Serv Repair Tech I</t>
  </si>
  <si>
    <t>Equipment Serv Repair Tech II</t>
  </si>
  <si>
    <t>Event Marketing Associate</t>
  </si>
  <si>
    <t>Evidence Manager/Analyst</t>
  </si>
  <si>
    <t>Ex Adv f/ Docum Mgmt Entr Proj</t>
  </si>
  <si>
    <t>Ex Dir Frontier Cul Mus of Va</t>
  </si>
  <si>
    <t>Ex Dir Game &amp; Inland Fish</t>
  </si>
  <si>
    <t>Exec Asst f/ Board Relations</t>
  </si>
  <si>
    <t>Exec Asst Jamestown 2007</t>
  </si>
  <si>
    <t>Exec Dir Capitol Sq Preserv</t>
  </si>
  <si>
    <t>Exec Dir Chesapeake Bay Comm</t>
  </si>
  <si>
    <t>Exec Dir Coun on Human Rights</t>
  </si>
  <si>
    <t>Exec Dir Dept of Aviation</t>
  </si>
  <si>
    <t>Exec Dir Dept of Fire Programs</t>
  </si>
  <si>
    <t>Exec Dir Dept of Lottery</t>
  </si>
  <si>
    <t>Exec Dir Emeritus VCSP</t>
  </si>
  <si>
    <t>Exec Dir Jamestown-Yorktown Fd</t>
  </si>
  <si>
    <t>Exec Dir Jnt Comm on Hlth Care</t>
  </si>
  <si>
    <t>Exec Dir New College Institute</t>
  </si>
  <si>
    <t>Exec Dir Va Cncl Adult Ed/Lit</t>
  </si>
  <si>
    <t>Exec Dir Va Comm for the Arts</t>
  </si>
  <si>
    <t>Exec Dir Va Housing</t>
  </si>
  <si>
    <t>Exec Dir Va State Crime Comm</t>
  </si>
  <si>
    <t>Exec Dir Youth Serv Comm</t>
  </si>
  <si>
    <t>Exec Director Ethics Council</t>
  </si>
  <si>
    <t>Executive Assistant</t>
  </si>
  <si>
    <t>Executive Assistant II</t>
  </si>
  <si>
    <t>Executive Coordinator</t>
  </si>
  <si>
    <t>Executive Dir Jamestown 2007</t>
  </si>
  <si>
    <t>Executive Director</t>
  </si>
  <si>
    <t>Executive Director BOA</t>
  </si>
  <si>
    <t>Executive Director CBLAD</t>
  </si>
  <si>
    <t>Executive Director FMFADA</t>
  </si>
  <si>
    <t>Executive Director OEI</t>
  </si>
  <si>
    <t>Executive Director VASAP</t>
  </si>
  <si>
    <t>Executive Secretary</t>
  </si>
  <si>
    <t>Executive Secretary Senior</t>
  </si>
  <si>
    <t>Exhibits &amp; Design Manager</t>
  </si>
  <si>
    <t>Extension Agent Trainee</t>
  </si>
  <si>
    <t>Extradition Clemency Spec</t>
  </si>
  <si>
    <t>Facilities Assistant</t>
  </si>
  <si>
    <t>Facilities Supervisor</t>
  </si>
  <si>
    <t>Facility Administrator</t>
  </si>
  <si>
    <t>Faculty Coordinators</t>
  </si>
  <si>
    <t>Fair Housing Staff Assistant</t>
  </si>
  <si>
    <t>Farmer</t>
  </si>
  <si>
    <t>FC Mgr of Research &amp; Grants</t>
  </si>
  <si>
    <t>FCIC Financial Investigator</t>
  </si>
  <si>
    <t>Field Representative</t>
  </si>
  <si>
    <t>Field Services Manager</t>
  </si>
  <si>
    <t>Field Services Specialist</t>
  </si>
  <si>
    <t>Field Surveyor</t>
  </si>
  <si>
    <t>File Clerk</t>
  </si>
  <si>
    <t>Filing Coord Ethics Council</t>
  </si>
  <si>
    <t>Finance Manager</t>
  </si>
  <si>
    <t>Finance Operations Manager</t>
  </si>
  <si>
    <t>Financial Compliance Manager</t>
  </si>
  <si>
    <t>Financial Investigator</t>
  </si>
  <si>
    <t>Financial Investigator II</t>
  </si>
  <si>
    <t>Financial Operations Analyst</t>
  </si>
  <si>
    <t>Financial Reporting Manager</t>
  </si>
  <si>
    <t>Financial Services Director</t>
  </si>
  <si>
    <t>Financial Services Manager I</t>
  </si>
  <si>
    <t>Financial Services Manager II</t>
  </si>
  <si>
    <t>Financial Services Manager III</t>
  </si>
  <si>
    <t>Financial Services Manager IV</t>
  </si>
  <si>
    <t>Financial Services Spec I</t>
  </si>
  <si>
    <t>Financial Services Spec II</t>
  </si>
  <si>
    <t>Financial Services Spec III</t>
  </si>
  <si>
    <t>Financial Services Spec-I</t>
  </si>
  <si>
    <t>Financial Services Speclist I</t>
  </si>
  <si>
    <t>Financial Services Speclist II</t>
  </si>
  <si>
    <t>Fine Arts Museum Director</t>
  </si>
  <si>
    <t>Fire Ser Adjunct Instructor</t>
  </si>
  <si>
    <t>Fire Services Test Supervisor</t>
  </si>
  <si>
    <t>First Reports Assistant</t>
  </si>
  <si>
    <t>First Reports Specialist</t>
  </si>
  <si>
    <t>First Reports Supervisor</t>
  </si>
  <si>
    <t>First Reports Team Leader</t>
  </si>
  <si>
    <t>First Reports Technician</t>
  </si>
  <si>
    <t>Fiscal &amp; Accounting Technician</t>
  </si>
  <si>
    <t>Fiscal Assistant</t>
  </si>
  <si>
    <t>Fiscal Technician</t>
  </si>
  <si>
    <t>Fiscal Technician Senior DSAS</t>
  </si>
  <si>
    <t>Food Operations Student Mgr</t>
  </si>
  <si>
    <t>Food Service Manager I</t>
  </si>
  <si>
    <t>Food Service Manager II</t>
  </si>
  <si>
    <t>Food Service Manager III</t>
  </si>
  <si>
    <t>Food Service Technician I</t>
  </si>
  <si>
    <t>Food Service Technician II</t>
  </si>
  <si>
    <t>Food Service Technician III</t>
  </si>
  <si>
    <t>For Sci Spec II/For Scintist I</t>
  </si>
  <si>
    <t>For Sci Spec III/F Scintist II</t>
  </si>
  <si>
    <t>Foreign Language Instructor</t>
  </si>
  <si>
    <t>Forensic Accountant</t>
  </si>
  <si>
    <t>Forensic Auditor</t>
  </si>
  <si>
    <t>Forensic Science Manager I</t>
  </si>
  <si>
    <t>Forensic Science Manager II</t>
  </si>
  <si>
    <t>Forensic Science Specialist I</t>
  </si>
  <si>
    <t>Forensic Scientist III</t>
  </si>
  <si>
    <t>Forestry Chief Warden</t>
  </si>
  <si>
    <t>Forestry Fire Fighter</t>
  </si>
  <si>
    <t>Forestry Warden</t>
  </si>
  <si>
    <t>Forestry Worker</t>
  </si>
  <si>
    <t>Frontier Museum Assistant</t>
  </si>
  <si>
    <t>Gallery Educator</t>
  </si>
  <si>
    <t>Game Radio Dispatcher</t>
  </si>
  <si>
    <t>Games Accounting &amp; Finance Mgr</t>
  </si>
  <si>
    <t>Games Accounting Supervisor</t>
  </si>
  <si>
    <t>Gatehouse Attendant</t>
  </si>
  <si>
    <t>Gen Admin Manager I</t>
  </si>
  <si>
    <t>Gen Admin Manager II</t>
  </si>
  <si>
    <t>Gen Admin Manager III</t>
  </si>
  <si>
    <t>Gen Admin Manager IV</t>
  </si>
  <si>
    <t>Gen Admin Supv I/Coord I</t>
  </si>
  <si>
    <t>Gen Admin Supv II/Coord II</t>
  </si>
  <si>
    <t>General Admin Manager I</t>
  </si>
  <si>
    <t>General Admin Manager II</t>
  </si>
  <si>
    <t>General Admin Manager III</t>
  </si>
  <si>
    <t>General Admin Supv/Coord I</t>
  </si>
  <si>
    <t>General Counsel</t>
  </si>
  <si>
    <t>General Ledger Accountant</t>
  </si>
  <si>
    <t>Gift Shop Manager</t>
  </si>
  <si>
    <t>Gift Shop Supervisor</t>
  </si>
  <si>
    <t>GIS Specialist</t>
  </si>
  <si>
    <t>GMC Mathy House Worker</t>
  </si>
  <si>
    <t>GMU Counselor A</t>
  </si>
  <si>
    <t>GMU Counselor B</t>
  </si>
  <si>
    <t>GMU Counselor C</t>
  </si>
  <si>
    <t>Gov Emp &amp; Train Div Exec Dir</t>
  </si>
  <si>
    <t>Gov Office Chief of Staff</t>
  </si>
  <si>
    <t>Governor</t>
  </si>
  <si>
    <t>Governors Mansion Cook</t>
  </si>
  <si>
    <t>Graduate Assistant</t>
  </si>
  <si>
    <t>Graduate Student</t>
  </si>
  <si>
    <t>Grain Grader Examiner A</t>
  </si>
  <si>
    <t>Grain Sampler/Technician</t>
  </si>
  <si>
    <t>Grant and Development Officer</t>
  </si>
  <si>
    <t>Grants Manager</t>
  </si>
  <si>
    <t>Grants Program Administrator</t>
  </si>
  <si>
    <t>Grants Program Manager</t>
  </si>
  <si>
    <t>Graphic Design Supervisor</t>
  </si>
  <si>
    <t>Graphic Designer</t>
  </si>
  <si>
    <t>Grounds Worker</t>
  </si>
  <si>
    <t>Gunston Hall Director</t>
  </si>
  <si>
    <t>Gunston Hall Interpreter</t>
  </si>
  <si>
    <t>H1N1 Vaccine Campaign Manager</t>
  </si>
  <si>
    <t>Handicapped Student</t>
  </si>
  <si>
    <t>Health Care Compliance Manager</t>
  </si>
  <si>
    <t>Health Care Compliance Spec I</t>
  </si>
  <si>
    <t>Health Care Compliance Spec II</t>
  </si>
  <si>
    <t>Health Care Manager</t>
  </si>
  <si>
    <t>Health Care Technician I</t>
  </si>
  <si>
    <t>Health Care Technologist I</t>
  </si>
  <si>
    <t>Health Care Technologist II</t>
  </si>
  <si>
    <t>Health Care Technologist III</t>
  </si>
  <si>
    <t>Health Interpreter</t>
  </si>
  <si>
    <t>Health Legal Intern</t>
  </si>
  <si>
    <t>Health Unit Coordinator</t>
  </si>
  <si>
    <t>Healthy Start Worker</t>
  </si>
  <si>
    <t>Hearing Legal Servcs Mgr I</t>
  </si>
  <si>
    <t>Hearing Legal Servcs Mgr II</t>
  </si>
  <si>
    <t>Hearing Legal Servcs Mgr III</t>
  </si>
  <si>
    <t>Hearing Legal Servcs Offcr I</t>
  </si>
  <si>
    <t>Hearing Legal Servcs Offcr II</t>
  </si>
  <si>
    <t>Hearing Legal Servcs Offcr III</t>
  </si>
  <si>
    <t>Help Desk Manager</t>
  </si>
  <si>
    <t>Help Desk Support Technician</t>
  </si>
  <si>
    <t>High Ed Council Sr Coordinator</t>
  </si>
  <si>
    <t>Higher Ed Council Admin</t>
  </si>
  <si>
    <t>Higher Education T and R Asst</t>
  </si>
  <si>
    <t>Highway Technical Assistant</t>
  </si>
  <si>
    <t>Highway Traffic Counter</t>
  </si>
  <si>
    <t>Hist Site Crafts Demonstrator</t>
  </si>
  <si>
    <t>Hist Site Interpreter Trainee</t>
  </si>
  <si>
    <t>Hist/Arch &amp; Preserv I</t>
  </si>
  <si>
    <t>Hist/Arch &amp; Preserv II</t>
  </si>
  <si>
    <t>Hist/Arch &amp; Preserv III</t>
  </si>
  <si>
    <t>Hist/Arch &amp; Preserv Mgr</t>
  </si>
  <si>
    <t>Historic Interpretive Aide</t>
  </si>
  <si>
    <t>Historic Researcher</t>
  </si>
  <si>
    <t>Historic Site Interpreter A</t>
  </si>
  <si>
    <t>Honors Program Administrator</t>
  </si>
  <si>
    <t>Housekeeping Director</t>
  </si>
  <si>
    <t>Hsekeep &amp;/or Apparel Mgr I</t>
  </si>
  <si>
    <t>Hsekeep &amp;/or Apparel Mgr II</t>
  </si>
  <si>
    <t>Hsekeep &amp;/or Apparel Worker I</t>
  </si>
  <si>
    <t>Hsekeep &amp;/or Apparel Worker II</t>
  </si>
  <si>
    <t>Human Resource Analyst I</t>
  </si>
  <si>
    <t>Human Resource Analyst II</t>
  </si>
  <si>
    <t>Human Resource Analyst III</t>
  </si>
  <si>
    <t>Human Resource Manager</t>
  </si>
  <si>
    <t>Human Resource Manager I</t>
  </si>
  <si>
    <t>Human Resource Manager II</t>
  </si>
  <si>
    <t>Human Resource Manager III</t>
  </si>
  <si>
    <t>Human Resource Officer</t>
  </si>
  <si>
    <t>Human Resource Specialist</t>
  </si>
  <si>
    <t>Human Resourcer Special Asst</t>
  </si>
  <si>
    <t>Human Resources Analyst II</t>
  </si>
  <si>
    <t>Human Resources Assistant</t>
  </si>
  <si>
    <t>Human Resources Director</t>
  </si>
  <si>
    <t>Human Resources Generalist</t>
  </si>
  <si>
    <t>Human Resources Generalist Sr</t>
  </si>
  <si>
    <t>Human Resources Manager</t>
  </si>
  <si>
    <t>Human Resources Specialist</t>
  </si>
  <si>
    <t>Hwy Materials Tech A</t>
  </si>
  <si>
    <t>Imaging Supervisor</t>
  </si>
  <si>
    <t>Imaging Team Leader</t>
  </si>
  <si>
    <t>Imaging Technician</t>
  </si>
  <si>
    <t>Ind Administrative Staff Asst</t>
  </si>
  <si>
    <t>Ind Prod Dev Spec</t>
  </si>
  <si>
    <t>Ind Receiving &amp; Purchase Clerk</t>
  </si>
  <si>
    <t>Ind Rehab Vocational Evaluator</t>
  </si>
  <si>
    <t>Indigent Health Care Coord</t>
  </si>
  <si>
    <t>Indust Quality Assurance Supv</t>
  </si>
  <si>
    <t>Industries Data Entry Clerk</t>
  </si>
  <si>
    <t>Industries Fiscal Assistant</t>
  </si>
  <si>
    <t>Industries Lead Fiscal Tech</t>
  </si>
  <si>
    <t>Industries Mail Svcs Tech</t>
  </si>
  <si>
    <t>Industries Mechanic</t>
  </si>
  <si>
    <t>Industries Procurement Asst</t>
  </si>
  <si>
    <t>Industries Procurement Clerk</t>
  </si>
  <si>
    <t>Industries Prod Worker Spec</t>
  </si>
  <si>
    <t>Industries Production Worker A</t>
  </si>
  <si>
    <t>Industries Production Worker B</t>
  </si>
  <si>
    <t>Industries Production Worker C</t>
  </si>
  <si>
    <t>Industries Production Worker D</t>
  </si>
  <si>
    <t>Industries Retail Program Mgr</t>
  </si>
  <si>
    <t>Industries Supv Northern Va</t>
  </si>
  <si>
    <t>Industs Customer Service Repr</t>
  </si>
  <si>
    <t>Info Technology Manager I</t>
  </si>
  <si>
    <t>Info Technology Manager II</t>
  </si>
  <si>
    <t>Info Technology Manager III</t>
  </si>
  <si>
    <t>Info Technology Specialist I</t>
  </si>
  <si>
    <t>Info Technology Specialist II</t>
  </si>
  <si>
    <t>Info Technology Specialist III</t>
  </si>
  <si>
    <t>Info Technology Specialist IV</t>
  </si>
  <si>
    <t>Information Center Agent</t>
  </si>
  <si>
    <t>Information Security Admin</t>
  </si>
  <si>
    <t>Information Security Analyst</t>
  </si>
  <si>
    <t>Information Systems Director</t>
  </si>
  <si>
    <t>Information Systems Engineer</t>
  </si>
  <si>
    <t>Information Systems Support II</t>
  </si>
  <si>
    <t>Information Tech Manager II</t>
  </si>
  <si>
    <t>Information Tech Spec II</t>
  </si>
  <si>
    <t>Information Tech Spec III</t>
  </si>
  <si>
    <t>Information Technology Analyst</t>
  </si>
  <si>
    <t>Information Technology Intern</t>
  </si>
  <si>
    <t>Information Technology Manager</t>
  </si>
  <si>
    <t>Inspector General</t>
  </si>
  <si>
    <t>Inst Coord General Faculty</t>
  </si>
  <si>
    <t>Instant Prod Inventory Analyst</t>
  </si>
  <si>
    <t>Instant Product Manager</t>
  </si>
  <si>
    <t>Instructor</t>
  </si>
  <si>
    <t>Instructor A</t>
  </si>
  <si>
    <t>Instructor B</t>
  </si>
  <si>
    <t>Insurance Financial Examiner</t>
  </si>
  <si>
    <t>Insurance Manager</t>
  </si>
  <si>
    <t>Insurance Technician</t>
  </si>
  <si>
    <t>Intake Specialist</t>
  </si>
  <si>
    <t>Intake Specialist Senior</t>
  </si>
  <si>
    <t>Intake Specialist Sr Expert</t>
  </si>
  <si>
    <t>Intermodal Manager</t>
  </si>
  <si>
    <t>Intern</t>
  </si>
  <si>
    <t>Interpreter Deaf</t>
  </si>
  <si>
    <t>Interpretive Site Manager</t>
  </si>
  <si>
    <t>Interpretive Site Supervisor</t>
  </si>
  <si>
    <t>Interviewer</t>
  </si>
  <si>
    <t>Interviewer Senior</t>
  </si>
  <si>
    <t>Inventory Spec/Validations</t>
  </si>
  <si>
    <t>Invest and Fin Reporting Mgr</t>
  </si>
  <si>
    <t>Investig and Legal Support I</t>
  </si>
  <si>
    <t>Investig and Legal Support II</t>
  </si>
  <si>
    <t>Investigator</t>
  </si>
  <si>
    <t>Investigator-II</t>
  </si>
  <si>
    <t>Investment Manager</t>
  </si>
  <si>
    <t>Investment Operations Manager</t>
  </si>
  <si>
    <t>IT and GIS Analyst</t>
  </si>
  <si>
    <t>IT Project Director</t>
  </si>
  <si>
    <t>IT Support Analyst</t>
  </si>
  <si>
    <t>IT Support Specialist I</t>
  </si>
  <si>
    <t>JAA Program Specialist</t>
  </si>
  <si>
    <t>James Madison Graduate Asst</t>
  </si>
  <si>
    <t>James Madison Head Resident</t>
  </si>
  <si>
    <t>James Madison Police Cadet</t>
  </si>
  <si>
    <t>James Madison Resident Advisor</t>
  </si>
  <si>
    <t>James Madison Teaching Asst</t>
  </si>
  <si>
    <t>Jamestown Yorktown Intern</t>
  </si>
  <si>
    <t>JFYT Gift Shop Clerk</t>
  </si>
  <si>
    <t>JMU College Study Student</t>
  </si>
  <si>
    <t>JMU Food Student Assistant A</t>
  </si>
  <si>
    <t>JMU Food Student Assistant B</t>
  </si>
  <si>
    <t>JMU Food Student Worker A</t>
  </si>
  <si>
    <t>JMU Food Student Worker B</t>
  </si>
  <si>
    <t>JMU Head Resident-London</t>
  </si>
  <si>
    <t>JMU Resident Network Advisor</t>
  </si>
  <si>
    <t>JMU Sales Associate</t>
  </si>
  <si>
    <t>JMU Teaching Aide</t>
  </si>
  <si>
    <t>JMU Tutor</t>
  </si>
  <si>
    <t>Job Coach</t>
  </si>
  <si>
    <t>Jt-Yt Curatorial Assistant</t>
  </si>
  <si>
    <t>Jt-Yt Special Assistant</t>
  </si>
  <si>
    <t>Judicial Assistant</t>
  </si>
  <si>
    <t>Judicial Secretary</t>
  </si>
  <si>
    <t>JYF Commemoration Director</t>
  </si>
  <si>
    <t>JYF Fund Raiser</t>
  </si>
  <si>
    <t>JYF Sailing Vessel Crewmember</t>
  </si>
  <si>
    <t>Labor Apprenticeship Staff Ast</t>
  </si>
  <si>
    <t>Labor Law Clerk</t>
  </si>
  <si>
    <t>Labor Law Representative Tr</t>
  </si>
  <si>
    <t>Labor OSHA Intern</t>
  </si>
  <si>
    <t>Labor Projects Coordinator</t>
  </si>
  <si>
    <t>Labor Research Assistant</t>
  </si>
  <si>
    <t>Laboratory &amp; Research Manager</t>
  </si>
  <si>
    <t>Laboratory &amp; Research Spec I</t>
  </si>
  <si>
    <t>Laboratory &amp; Research Spec II</t>
  </si>
  <si>
    <t>Laboratory and Research Aide</t>
  </si>
  <si>
    <t>Laboratory and Research Tech</t>
  </si>
  <si>
    <t>Laborer</t>
  </si>
  <si>
    <t>Lancaster Instructor</t>
  </si>
  <si>
    <t>Landmarks Conservator</t>
  </si>
  <si>
    <t>Landmarks Excavator</t>
  </si>
  <si>
    <t>Landmarks Field Supervisor</t>
  </si>
  <si>
    <t>Landmarks Researcher</t>
  </si>
  <si>
    <t>Law Clerk</t>
  </si>
  <si>
    <t>Law Enforcement Manager I</t>
  </si>
  <si>
    <t>Law Enforcement Manager II</t>
  </si>
  <si>
    <t>Law Enforcement Manager III</t>
  </si>
  <si>
    <t>Law Enforcement Officer I</t>
  </si>
  <si>
    <t>Law Enforcement Officer II</t>
  </si>
  <si>
    <t>Law Enforcement Officer III</t>
  </si>
  <si>
    <t>Lead Engineer</t>
  </si>
  <si>
    <t>Lead Housekeeper</t>
  </si>
  <si>
    <t>Lead Server</t>
  </si>
  <si>
    <t>Lead Telecomm Engineer</t>
  </si>
  <si>
    <t>Lecturer</t>
  </si>
  <si>
    <t>Legal Assistant/Advocate</t>
  </si>
  <si>
    <t>Legal Secretary I</t>
  </si>
  <si>
    <t>Legal Secretary II</t>
  </si>
  <si>
    <t>Legal Secretary Senior</t>
  </si>
  <si>
    <t>Legal Secretary Senior Expert</t>
  </si>
  <si>
    <t>Legal Services Manager I</t>
  </si>
  <si>
    <t>Legal Services Manager II</t>
  </si>
  <si>
    <t>Legal Services Officer II</t>
  </si>
  <si>
    <t>Legislative Analyst</t>
  </si>
  <si>
    <t>Legislative Liaison</t>
  </si>
  <si>
    <t>Legislative Unassigned</t>
  </si>
  <si>
    <t>Librarian of Virginia</t>
  </si>
  <si>
    <t>Library Manager</t>
  </si>
  <si>
    <t>Library Specialist I</t>
  </si>
  <si>
    <t>Library Specialist II</t>
  </si>
  <si>
    <t>Library Specialist III</t>
  </si>
  <si>
    <t>Licensed Practical Nurse</t>
  </si>
  <si>
    <t>Licensing Manager</t>
  </si>
  <si>
    <t>Licensing Technician</t>
  </si>
  <si>
    <t>Licensure/Certif Supervisor Sr</t>
  </si>
  <si>
    <t>Lieutenant Governor</t>
  </si>
  <si>
    <t>Life Guards</t>
  </si>
  <si>
    <t>Litigation Specialist</t>
  </si>
  <si>
    <t>Lnd Acq &amp; Prop Mgmt Agent I</t>
  </si>
  <si>
    <t>Lnd Acq &amp; Prop Mgmt Agent II</t>
  </si>
  <si>
    <t>Lnd Acq &amp; Prop Mgmt Agent III</t>
  </si>
  <si>
    <t>Lnd Acq &amp; Prop Mgmt Manager I</t>
  </si>
  <si>
    <t>Lnd Acq &amp; Prop Mgmt Manager II</t>
  </si>
  <si>
    <t>Local Govt Student Intern</t>
  </si>
  <si>
    <t>Local Outreach Specialist</t>
  </si>
  <si>
    <t>Lottery Chief of Staff</t>
  </si>
  <si>
    <t>Lottery Deputy Director</t>
  </si>
  <si>
    <t>Lottery Invest/Draw Show Coord</t>
  </si>
  <si>
    <t>Lottery Investigator</t>
  </si>
  <si>
    <t>LPN</t>
  </si>
  <si>
    <t>Mail Center Manager</t>
  </si>
  <si>
    <t>Mail Clerk</t>
  </si>
  <si>
    <t>Mail Clerk DSAS</t>
  </si>
  <si>
    <t>Mail Room Assistant I</t>
  </si>
  <si>
    <t>Mail Room Assistant II</t>
  </si>
  <si>
    <t>Major Gifts Officer</t>
  </si>
  <si>
    <t>Major Gifts Program Manager</t>
  </si>
  <si>
    <t>Management Analyst Senior</t>
  </si>
  <si>
    <t>Manager</t>
  </si>
  <si>
    <t>Manager - Program Benefits</t>
  </si>
  <si>
    <t>Manager of Corporate Accounts</t>
  </si>
  <si>
    <t>Manager of Employee Relations</t>
  </si>
  <si>
    <t>Manager of Investigations</t>
  </si>
  <si>
    <t>Manager of IT Systems</t>
  </si>
  <si>
    <t>Managing Dir Marketing Svcs</t>
  </si>
  <si>
    <t>Manufacturing Tech Spec</t>
  </si>
  <si>
    <t>Maritime Programs Manager</t>
  </si>
  <si>
    <t>Market Analyst</t>
  </si>
  <si>
    <t>Market Research Analyst</t>
  </si>
  <si>
    <t>Market Research Analyst Senior</t>
  </si>
  <si>
    <t>Marketing - Events Supervisor</t>
  </si>
  <si>
    <t>Marketing and Outreach Spec</t>
  </si>
  <si>
    <t>Marketing Associate</t>
  </si>
  <si>
    <t>Marketing Coord/Administrator</t>
  </si>
  <si>
    <t>Marketing Development Manager</t>
  </si>
  <si>
    <t>Marketing Director</t>
  </si>
  <si>
    <t>Marketing Manager</t>
  </si>
  <si>
    <t>Marketing Product Coordinator</t>
  </si>
  <si>
    <t>Marketing Promotions Coord</t>
  </si>
  <si>
    <t>Marketing Promotions Supv</t>
  </si>
  <si>
    <t>Marketing Representative</t>
  </si>
  <si>
    <t>Marketing Spec Events Coord</t>
  </si>
  <si>
    <t>Measurement Associate A</t>
  </si>
  <si>
    <t>Med Admin Fac Lec 12 Mon Spons</t>
  </si>
  <si>
    <t>Med Asst Physician Consultant</t>
  </si>
  <si>
    <t>Med Prof Fac Lec 12 Mon Spons</t>
  </si>
  <si>
    <t>Med Prof Fac Lecturer 12 Month</t>
  </si>
  <si>
    <t>Media Arts Manager</t>
  </si>
  <si>
    <t>Media Manager I</t>
  </si>
  <si>
    <t>Media Manager II</t>
  </si>
  <si>
    <t>Media Production Specialist</t>
  </si>
  <si>
    <t>Media Production Supervisor</t>
  </si>
  <si>
    <t>Media Specialist I</t>
  </si>
  <si>
    <t>Media Specialist II</t>
  </si>
  <si>
    <t>Media Specialist III</t>
  </si>
  <si>
    <t>Media Specialist IV</t>
  </si>
  <si>
    <t>Medicaid Policy Analyst</t>
  </si>
  <si>
    <t>Medical Admin Fac 12 Month Lec</t>
  </si>
  <si>
    <t>Medical Records Transcriber</t>
  </si>
  <si>
    <t>Medical Transcriptionist</t>
  </si>
  <si>
    <t>MFCU Computer Forensic-IT Supv</t>
  </si>
  <si>
    <t>MFCU Director and Chief</t>
  </si>
  <si>
    <t>MFCU Investigative Supervisor</t>
  </si>
  <si>
    <t>Mgr Admin Services</t>
  </si>
  <si>
    <t>Mgr for Partnership Relations</t>
  </si>
  <si>
    <t>Mgr Inform &amp; Resource Center</t>
  </si>
  <si>
    <t>Mgr Marketing and Outreach</t>
  </si>
  <si>
    <t>Mgr of Promotions &amp; Pub Rel</t>
  </si>
  <si>
    <t>Mgr of Spec Proj Events &amp; Prom</t>
  </si>
  <si>
    <t>Mgr Office of Legal Affairs</t>
  </si>
  <si>
    <t>Mgr Planning and Development</t>
  </si>
  <si>
    <t>Mgr Purch &amp; Procure Svcs</t>
  </si>
  <si>
    <t>MH/MR Client Worker</t>
  </si>
  <si>
    <t>MH/MR Community Dentist</t>
  </si>
  <si>
    <t>MH/MR State Facility Director</t>
  </si>
  <si>
    <t>Milk Commission Administrator</t>
  </si>
  <si>
    <t>Mined Land Reclamation Director</t>
  </si>
  <si>
    <t>Minerals Manager I</t>
  </si>
  <si>
    <t>Minerals Manager II</t>
  </si>
  <si>
    <t>Minerals Specialist I</t>
  </si>
  <si>
    <t>Minerals Specialist II</t>
  </si>
  <si>
    <t>Mines Division Chief</t>
  </si>
  <si>
    <t>Mktg Prod Mgr for New Products</t>
  </si>
  <si>
    <t>Mkting Multi-Media Coordinator</t>
  </si>
  <si>
    <t>Modernization Project Director</t>
  </si>
  <si>
    <t>Motor Veh Dealer Brd Exec Dir</t>
  </si>
  <si>
    <t>Mus Oper Ed Proj Admin</t>
  </si>
  <si>
    <t>Museum Construction Supervisor</t>
  </si>
  <si>
    <t>Museum Demonstration Designer</t>
  </si>
  <si>
    <t>Museum Educ Svcs Dir</t>
  </si>
  <si>
    <t>Museum Program Assistant</t>
  </si>
  <si>
    <t>Museum Registrar</t>
  </si>
  <si>
    <t>Music Instructor</t>
  </si>
  <si>
    <t>Musician</t>
  </si>
  <si>
    <t>MVDB Policy Analyst</t>
  </si>
  <si>
    <t>National Sales Manager</t>
  </si>
  <si>
    <t>Natural History Curator</t>
  </si>
  <si>
    <t>Natural Resource Manager I</t>
  </si>
  <si>
    <t>Natural Resource Manager II</t>
  </si>
  <si>
    <t>Natural Resource Manager III</t>
  </si>
  <si>
    <t>Natural Resource Spec I</t>
  </si>
  <si>
    <t>Natural Resource Spec II</t>
  </si>
  <si>
    <t>Natural Resource Spec III</t>
  </si>
  <si>
    <t>Natural Resource Spec IV</t>
  </si>
  <si>
    <t>Network Center Analyst</t>
  </si>
  <si>
    <t>Network Center Engineer</t>
  </si>
  <si>
    <t>Network Center Specialist</t>
  </si>
  <si>
    <t>Network Center Supervisor</t>
  </si>
  <si>
    <t>Network Engineer</t>
  </si>
  <si>
    <t>Network Security Administrator</t>
  </si>
  <si>
    <t>New York Information Tech</t>
  </si>
  <si>
    <t>Notary Public Technician</t>
  </si>
  <si>
    <t>NSU Apprenticeship Trainee</t>
  </si>
  <si>
    <t>Nurse Investigator</t>
  </si>
  <si>
    <t>Nursing Assistant</t>
  </si>
  <si>
    <t>Nursing Consultant</t>
  </si>
  <si>
    <t>Nursing Extern</t>
  </si>
  <si>
    <t>Nursing Intern</t>
  </si>
  <si>
    <t>Nutritionist Assistant</t>
  </si>
  <si>
    <t>Occupational Therapist</t>
  </si>
  <si>
    <t>Occupational Therapy Director</t>
  </si>
  <si>
    <t>Office Assistant</t>
  </si>
  <si>
    <t>Office Associate IV</t>
  </si>
  <si>
    <t>Office Associate V</t>
  </si>
  <si>
    <t>Office Coordinator</t>
  </si>
  <si>
    <t>Office Manager</t>
  </si>
  <si>
    <t>Office Services Specialist</t>
  </si>
  <si>
    <t>Office Services Specialist Sr</t>
  </si>
  <si>
    <t>Office Services Supv Sr</t>
  </si>
  <si>
    <t>Office Supervisor</t>
  </si>
  <si>
    <t>Office Support Specialist</t>
  </si>
  <si>
    <t>Office Technician</t>
  </si>
  <si>
    <t>Office Temporary Worker A</t>
  </si>
  <si>
    <t>Office Temporary Worker B</t>
  </si>
  <si>
    <t>Office Temporary Worker C</t>
  </si>
  <si>
    <t>Office Temporary Worker D</t>
  </si>
  <si>
    <t>OJT Audition Coordinator</t>
  </si>
  <si>
    <t>Operations Manager</t>
  </si>
  <si>
    <t>Operations Staff Assistant</t>
  </si>
  <si>
    <t>Operations Staff Specialist</t>
  </si>
  <si>
    <t>Opinions Counsel/Dir of Admin</t>
  </si>
  <si>
    <t>OSHA Compliance Inspector Tr</t>
  </si>
  <si>
    <t>OSHA Laws Intern</t>
  </si>
  <si>
    <t>OSHE Consultant</t>
  </si>
  <si>
    <t>Outreach &amp; Spec Svcs Dir</t>
  </si>
  <si>
    <t>Outreach Instructor</t>
  </si>
  <si>
    <t>Paralegal</t>
  </si>
  <si>
    <t>Paralegal I</t>
  </si>
  <si>
    <t>Paralegal II</t>
  </si>
  <si>
    <t>Paralegal Senior</t>
  </si>
  <si>
    <t>Paralegal Senior-Expert</t>
  </si>
  <si>
    <t>Paralegal Senior-Expert/Mgr</t>
  </si>
  <si>
    <t>Parks Chief Lifeguard</t>
  </si>
  <si>
    <t>Parks Interpreter</t>
  </si>
  <si>
    <t>Parks Lifeguard</t>
  </si>
  <si>
    <t>Parks Maintenance Ranger</t>
  </si>
  <si>
    <t>Parole Board Chairman</t>
  </si>
  <si>
    <t>Parole Board Member</t>
  </si>
  <si>
    <t>Part Time Physician</t>
  </si>
  <si>
    <t>Patient Care Tech</t>
  </si>
  <si>
    <t>Patient Care Tech (this is different than a CNA or CMA)</t>
  </si>
  <si>
    <t>Pest Control Supervisor</t>
  </si>
  <si>
    <t>Pharmacist</t>
  </si>
  <si>
    <t>Pharmacist I</t>
  </si>
  <si>
    <t>Pharmacist II</t>
  </si>
  <si>
    <t>Pharmacy Manager</t>
  </si>
  <si>
    <t>Pharmacy Resident</t>
  </si>
  <si>
    <t>Pharmacy Tech</t>
  </si>
  <si>
    <t>Phlebotomist</t>
  </si>
  <si>
    <t>Phonathon Caller</t>
  </si>
  <si>
    <t>Phonebank Interviewer Supv</t>
  </si>
  <si>
    <t>Phonebank Senior Supervisor</t>
  </si>
  <si>
    <t>Physician I</t>
  </si>
  <si>
    <t>Physician II</t>
  </si>
  <si>
    <t>Physician Manager I</t>
  </si>
  <si>
    <t>Physician Manager II</t>
  </si>
  <si>
    <t>Piano Tuner/Technician</t>
  </si>
  <si>
    <t>Piedmont M H Physician</t>
  </si>
  <si>
    <t>Pilot I</t>
  </si>
  <si>
    <t>Pilot II</t>
  </si>
  <si>
    <t>Plant Pest Inspector Assistant</t>
  </si>
  <si>
    <t>PMIS Migration IT Specialist</t>
  </si>
  <si>
    <t>Police Chief</t>
  </si>
  <si>
    <t>Police Lieutenant</t>
  </si>
  <si>
    <t>Police Officer</t>
  </si>
  <si>
    <t>Police Sergeant</t>
  </si>
  <si>
    <t>Police Special Events</t>
  </si>
  <si>
    <t>Policy Analyst</t>
  </si>
  <si>
    <t>Policy Analyst Senior</t>
  </si>
  <si>
    <t>Policy Planning Manager I</t>
  </si>
  <si>
    <t>Policy Planning Manager II</t>
  </si>
  <si>
    <t>Policy Planning Manager III</t>
  </si>
  <si>
    <t>Policy Planning Manager IV</t>
  </si>
  <si>
    <t>Policy Planning Spec I</t>
  </si>
  <si>
    <t>Policy Planning Spec II</t>
  </si>
  <si>
    <t>Policy Planning Spec III</t>
  </si>
  <si>
    <t>Policy Planning Spec IV</t>
  </si>
  <si>
    <t>Port Authority Executive Dir</t>
  </si>
  <si>
    <t>Port Dev Proj Engineer</t>
  </si>
  <si>
    <t>Port Maintenance Man</t>
  </si>
  <si>
    <t>Postdoctoral Associate</t>
  </si>
  <si>
    <t>Postdoctoral Associate AY</t>
  </si>
  <si>
    <t>PR &amp; Mktg Mgr I</t>
  </si>
  <si>
    <t>PR &amp; Mktg Mgr II</t>
  </si>
  <si>
    <t>PR &amp; Mktg Mgr III</t>
  </si>
  <si>
    <t>PR &amp; Mktg Mgr IV</t>
  </si>
  <si>
    <t>PR &amp; Mktg Spec I</t>
  </si>
  <si>
    <t>PR &amp; Mktg Spec II</t>
  </si>
  <si>
    <t>PR &amp; Mktg Spec III</t>
  </si>
  <si>
    <t>PR &amp; Mktg Spec IV</t>
  </si>
  <si>
    <t>PR &amp; Mktg Spec V</t>
  </si>
  <si>
    <t>Preclinical Admin - Professor</t>
  </si>
  <si>
    <t>Preclinical Admin Fac Lec 12Mo</t>
  </si>
  <si>
    <t>Preclinical Prof 9 Month Spons</t>
  </si>
  <si>
    <t>Preclinical Prof Assoc Prof 12</t>
  </si>
  <si>
    <t>Preclinical Prof Eminent 12 Mo</t>
  </si>
  <si>
    <t>Preclinical Prof Fac Lec 12 Mo</t>
  </si>
  <si>
    <t>Pres Christopher Newport Univ</t>
  </si>
  <si>
    <t>Pres Eastern Shore Comm Col</t>
  </si>
  <si>
    <t>Pres J S Reynolds Comm Col</t>
  </si>
  <si>
    <t>Pres Lord Fairfax Comm Col</t>
  </si>
  <si>
    <t>Pres Patrick Henry Comm Col</t>
  </si>
  <si>
    <t>Pres Southside Va Comm College</t>
  </si>
  <si>
    <t>Pres Univ of Mary Washington</t>
  </si>
  <si>
    <t>President Blue Ridge Comm Col</t>
  </si>
  <si>
    <t>President Central Va Comm Col</t>
  </si>
  <si>
    <t>President Col of Wm and Mary</t>
  </si>
  <si>
    <t>President Dab S Lan Comm Col</t>
  </si>
  <si>
    <t>President Danville Comm Col</t>
  </si>
  <si>
    <t>President George Mason Univ</t>
  </si>
  <si>
    <t>President Germanna Comm Col</t>
  </si>
  <si>
    <t>President James Madison Univ</t>
  </si>
  <si>
    <t>President John Tyler Comm Col</t>
  </si>
  <si>
    <t>President Longwood University</t>
  </si>
  <si>
    <t>President Mt Empire Comm Col</t>
  </si>
  <si>
    <t>President New River Comm Col</t>
  </si>
  <si>
    <t>President Norfolk University</t>
  </si>
  <si>
    <t>President Northern Va Comm Col</t>
  </si>
  <si>
    <t>President Old Dominion Univ</t>
  </si>
  <si>
    <t>President Paul D Camp Comm Col</t>
  </si>
  <si>
    <t>President Piedmont Va Comm Col</t>
  </si>
  <si>
    <t>President Radford University</t>
  </si>
  <si>
    <t>President Rapp Comm Col</t>
  </si>
  <si>
    <t>President Richard Bland Col</t>
  </si>
  <si>
    <t>President SW Virginia Comm Col</t>
  </si>
  <si>
    <t>President Thom Nelson Comm Col</t>
  </si>
  <si>
    <t>President Tidewater Comm Col</t>
  </si>
  <si>
    <t>President Va High Comm Col</t>
  </si>
  <si>
    <t>President Va Western Comm Col</t>
  </si>
  <si>
    <t>President VCU</t>
  </si>
  <si>
    <t>President Virginia State Univ</t>
  </si>
  <si>
    <t>President VPI and SU</t>
  </si>
  <si>
    <t>President Wytheville Comm Col</t>
  </si>
  <si>
    <t>Press Secretary</t>
  </si>
  <si>
    <t>Principal Scientist</t>
  </si>
  <si>
    <t>Print Technician</t>
  </si>
  <si>
    <t>Printing Services Manager I</t>
  </si>
  <si>
    <t>Printing Services Manager II</t>
  </si>
  <si>
    <t>Printing Technician I</t>
  </si>
  <si>
    <t>Printing Technician II</t>
  </si>
  <si>
    <t>Printing Technician III</t>
  </si>
  <si>
    <t>Printing Technician IV</t>
  </si>
  <si>
    <t>PRN Registered Nurse</t>
  </si>
  <si>
    <t>Probation Manager I</t>
  </si>
  <si>
    <t>Probation Manager II</t>
  </si>
  <si>
    <t>Probation Officer Assistant</t>
  </si>
  <si>
    <t>Probation Officer I</t>
  </si>
  <si>
    <t>Probation Officer II</t>
  </si>
  <si>
    <t>Procurement Manager I</t>
  </si>
  <si>
    <t>Procurement Manager II</t>
  </si>
  <si>
    <t>Procurement Manager III</t>
  </si>
  <si>
    <t>Procurement Manager IV</t>
  </si>
  <si>
    <t>Procurement Officer</t>
  </si>
  <si>
    <t>Procurement Officer I</t>
  </si>
  <si>
    <t>Procurement Officer II</t>
  </si>
  <si>
    <t>Procurement Officer III</t>
  </si>
  <si>
    <t>Product Development Manager</t>
  </si>
  <si>
    <t>Production Analyst</t>
  </si>
  <si>
    <t>Production Supervisor</t>
  </si>
  <si>
    <t>Prof - Assistant Instructor</t>
  </si>
  <si>
    <t>Prof - Assistant Professor</t>
  </si>
  <si>
    <t>Prof - Assoc Professor &amp; ES</t>
  </si>
  <si>
    <t>Prof - Associate Professor</t>
  </si>
  <si>
    <t>Prof - Professor &amp; ES</t>
  </si>
  <si>
    <t>Prof Arch Design Reviewer</t>
  </si>
  <si>
    <t>Prof Civil/Structural Engr Rev</t>
  </si>
  <si>
    <t>Prof Counselor Instructor</t>
  </si>
  <si>
    <t>Prof Counselor Lecturer</t>
  </si>
  <si>
    <t>Prof Electrical Engr Reviewer</t>
  </si>
  <si>
    <t>Prof Librarian Lecturer</t>
  </si>
  <si>
    <t>Prof Mechanical Engr Reviewer</t>
  </si>
  <si>
    <t>Professional - Instructor</t>
  </si>
  <si>
    <t>Professional - Lecturer</t>
  </si>
  <si>
    <t>Professional - Professor</t>
  </si>
  <si>
    <t>Professional Coach</t>
  </si>
  <si>
    <t>Professional Coach Asst Prof</t>
  </si>
  <si>
    <t>Professional Coach Instructor</t>
  </si>
  <si>
    <t>Professional Coach Professor</t>
  </si>
  <si>
    <t>Professional Musician</t>
  </si>
  <si>
    <t>Professional Tutor</t>
  </si>
  <si>
    <t>Professor</t>
  </si>
  <si>
    <t>Professor and Eminent Scholar</t>
  </si>
  <si>
    <t>Professor Eminent Scholar</t>
  </si>
  <si>
    <t>Prog Admin Manager I</t>
  </si>
  <si>
    <t>Prog Admin Manager II</t>
  </si>
  <si>
    <t>Prog Admin Manager III</t>
  </si>
  <si>
    <t>Prog Admin Spec II</t>
  </si>
  <si>
    <t>Prog Admin Specialist I</t>
  </si>
  <si>
    <t>Prog Admin Specialist II</t>
  </si>
  <si>
    <t>Prog Admin Specialist III</t>
  </si>
  <si>
    <t>Prog Supp Tech Sr</t>
  </si>
  <si>
    <t>Program Administration Manager</t>
  </si>
  <si>
    <t>Program Assistant</t>
  </si>
  <si>
    <t>Program Assistant Senior</t>
  </si>
  <si>
    <t>Program Coordinator</t>
  </si>
  <si>
    <t>Program Director</t>
  </si>
  <si>
    <t>Program Manager</t>
  </si>
  <si>
    <t>Program Specialist III</t>
  </si>
  <si>
    <t>Program Support Technician</t>
  </si>
  <si>
    <t>Programmer</t>
  </si>
  <si>
    <t>Programmer Analyst</t>
  </si>
  <si>
    <t>Project Manager</t>
  </si>
  <si>
    <t>Project Manager FMFADA</t>
  </si>
  <si>
    <t>Projects Administrator</t>
  </si>
  <si>
    <t>Promotions &amp; Spec Events Mgr</t>
  </si>
  <si>
    <t>Psych I/Psychology Assoc I</t>
  </si>
  <si>
    <t>Psych II/Psychology Assoc II</t>
  </si>
  <si>
    <t>Psych III/Psychology Assoc III</t>
  </si>
  <si>
    <t>Psychologist Intern</t>
  </si>
  <si>
    <t>Psychology Manager</t>
  </si>
  <si>
    <t>Public Affairs Associate</t>
  </si>
  <si>
    <t>Public Affairs Coordinator</t>
  </si>
  <si>
    <t>Public Health Dentist C</t>
  </si>
  <si>
    <t>Public Information Assistant</t>
  </si>
  <si>
    <t>Public Information Officer</t>
  </si>
  <si>
    <t>Public Relations Coordinator</t>
  </si>
  <si>
    <t>Public Rels/Marketing Mgr III</t>
  </si>
  <si>
    <t>Public Rels/Marketing Spec III</t>
  </si>
  <si>
    <t>Public Rels/Marketing Spec IV</t>
  </si>
  <si>
    <t>Public Rels/Marketing Spec V</t>
  </si>
  <si>
    <t>Publications Assistant</t>
  </si>
  <si>
    <t>Purchasing &amp; Operations Mgr</t>
  </si>
  <si>
    <t>Quality Assurance Analyst</t>
  </si>
  <si>
    <t>Quality Assurance Manager</t>
  </si>
  <si>
    <t>Quality Assurance Test Coord</t>
  </si>
  <si>
    <t>Racing Commission Exec Sec</t>
  </si>
  <si>
    <t>Radio Announcer</t>
  </si>
  <si>
    <t>Radio Announcer Senior</t>
  </si>
  <si>
    <t>Radio Production Asst Spec</t>
  </si>
  <si>
    <t>Radiology Tech</t>
  </si>
  <si>
    <t>Radiology Technologist Asst</t>
  </si>
  <si>
    <t>Recept/Admin Clerk</t>
  </si>
  <si>
    <t>Receptionist</t>
  </si>
  <si>
    <t>Records Management Technician</t>
  </si>
  <si>
    <t>Records Manager</t>
  </si>
  <si>
    <t>Recovery Fund Analyst</t>
  </si>
  <si>
    <t>Recreation Assistant</t>
  </si>
  <si>
    <t>Regional Manager</t>
  </si>
  <si>
    <t>Regional Sales Supervisor</t>
  </si>
  <si>
    <t>Regional Training Consultant</t>
  </si>
  <si>
    <t>Registered Nurse I</t>
  </si>
  <si>
    <t>Registered Nurse Manager I</t>
  </si>
  <si>
    <t>Registered Nurse Manager II</t>
  </si>
  <si>
    <t>Registrar Assistant Professor</t>
  </si>
  <si>
    <t>Registrar of Regulations</t>
  </si>
  <si>
    <t>Relationship Manager</t>
  </si>
  <si>
    <t>Research &amp; Admin Assistant</t>
  </si>
  <si>
    <t>Research &amp; Mkting Mat Spec</t>
  </si>
  <si>
    <t>Research Analyst</t>
  </si>
  <si>
    <t>Research Assistant</t>
  </si>
  <si>
    <t>Research Assistant B</t>
  </si>
  <si>
    <t>Research Assistant Professor</t>
  </si>
  <si>
    <t>Research Assoc Professor AY</t>
  </si>
  <si>
    <t>Research Associate</t>
  </si>
  <si>
    <t>Research Associate AY</t>
  </si>
  <si>
    <t>Research Associate Professor</t>
  </si>
  <si>
    <t>Research Asst Professor AY</t>
  </si>
  <si>
    <t>Research Director</t>
  </si>
  <si>
    <t>Research Historian</t>
  </si>
  <si>
    <t>Research Professor</t>
  </si>
  <si>
    <t>Research Professor AY</t>
  </si>
  <si>
    <t>Research Scientist</t>
  </si>
  <si>
    <t>Research Station Assistant</t>
  </si>
  <si>
    <t>Research Statistician</t>
  </si>
  <si>
    <t>Resident Coordinator</t>
  </si>
  <si>
    <t>Respiratory Therapist</t>
  </si>
  <si>
    <t>Retail Area Manager</t>
  </si>
  <si>
    <t>Retail Manager I</t>
  </si>
  <si>
    <t>Retail Manager II</t>
  </si>
  <si>
    <t>Retail Manager III</t>
  </si>
  <si>
    <t>Retail Market Specialist</t>
  </si>
  <si>
    <t>Retail Specialist I</t>
  </si>
  <si>
    <t>Retail Specialist II</t>
  </si>
  <si>
    <t>Retailer Support Supervisor</t>
  </si>
  <si>
    <t>Retailer Support Technician</t>
  </si>
  <si>
    <t>Retailer Support Technician Sr</t>
  </si>
  <si>
    <t>Retirement Advisor</t>
  </si>
  <si>
    <t>RN (Registered Nurse)</t>
  </si>
  <si>
    <t>RN II/Nurse Prct I/Phy Asst</t>
  </si>
  <si>
    <t>RN III/Nurse Prct I</t>
  </si>
  <si>
    <t>RN III/Nurse Prct II</t>
  </si>
  <si>
    <t>Sales &amp; Mrkting Admin/Analyst</t>
  </si>
  <si>
    <t>Sales Administration Manager</t>
  </si>
  <si>
    <t>Sales Consultant</t>
  </si>
  <si>
    <t>Sales Distribution Specialist</t>
  </si>
  <si>
    <t>Sales Manager</t>
  </si>
  <si>
    <t>Sales Operations Manager</t>
  </si>
  <si>
    <t>Sales Operations Supervisor</t>
  </si>
  <si>
    <t>Sales Training Specialist</t>
  </si>
  <si>
    <t>SCHEV Associate Director</t>
  </si>
  <si>
    <t>SCHEV Deputy Director</t>
  </si>
  <si>
    <t>Science Center Prog Asst Dir</t>
  </si>
  <si>
    <t>Science Center Prog Dir</t>
  </si>
  <si>
    <t>Science Center Program Spec</t>
  </si>
  <si>
    <t>Science Ctr Div Dir</t>
  </si>
  <si>
    <t>Science Ctr Prog Spec Sr</t>
  </si>
  <si>
    <t>Science Ctr Program Dir Sr</t>
  </si>
  <si>
    <t>Science Museum AEKO Space Dir</t>
  </si>
  <si>
    <t>Science Museum Asst Oper Mgr</t>
  </si>
  <si>
    <t>Science Museum Comp Instructor</t>
  </si>
  <si>
    <t>Science Museum Director</t>
  </si>
  <si>
    <t>Science Museum Information Dir</t>
  </si>
  <si>
    <t>Science Museum Oper Specialist</t>
  </si>
  <si>
    <t>Science Museum Project Dir</t>
  </si>
  <si>
    <t>Science Museum Projectionist</t>
  </si>
  <si>
    <t>Science Museum Usher</t>
  </si>
  <si>
    <t>Science Museum Volunteer Coord</t>
  </si>
  <si>
    <t>Scientist I</t>
  </si>
  <si>
    <t>Scientist II</t>
  </si>
  <si>
    <t>Scientist III</t>
  </si>
  <si>
    <t>Scientist Manager I</t>
  </si>
  <si>
    <t>Scientist Manager II</t>
  </si>
  <si>
    <t>Scientist Manager III</t>
  </si>
  <si>
    <t>Seas Counselor</t>
  </si>
  <si>
    <t>Sec of Agriculture &amp; Forestry</t>
  </si>
  <si>
    <t>Sec of Comm Dep Sec/Chief Clk</t>
  </si>
  <si>
    <t>Sec of Health &amp; Human Resource</t>
  </si>
  <si>
    <t>Sec of Veteran Aff &amp; Hmlnd Sec</t>
  </si>
  <si>
    <t>Secretary of Administration</t>
  </si>
  <si>
    <t>Secretary of Commerce &amp; Trade</t>
  </si>
  <si>
    <t>Secretary of Education</t>
  </si>
  <si>
    <t>Secretary of Finance</t>
  </si>
  <si>
    <t>Secretary of Natural Resources</t>
  </si>
  <si>
    <t>Secretary of Public Safety</t>
  </si>
  <si>
    <t>Secretary of Technology</t>
  </si>
  <si>
    <t>Secretary of the Commonwealth</t>
  </si>
  <si>
    <t>Secretary of Transportation</t>
  </si>
  <si>
    <t>Secretary to Chief Deputy Comm</t>
  </si>
  <si>
    <t>Secretary to Dir Claims Div</t>
  </si>
  <si>
    <t>Secur Mgr For Spec Exhibitions</t>
  </si>
  <si>
    <t>Security Assistant</t>
  </si>
  <si>
    <t>Security Manager I</t>
  </si>
  <si>
    <t>Security Manager II</t>
  </si>
  <si>
    <t>Security Manager III</t>
  </si>
  <si>
    <t>Security Manager IV</t>
  </si>
  <si>
    <t>Security Manager V</t>
  </si>
  <si>
    <t>Security Officer I</t>
  </si>
  <si>
    <t>Security Officer II</t>
  </si>
  <si>
    <t>Security Officer III</t>
  </si>
  <si>
    <t>Security Officer IV</t>
  </si>
  <si>
    <t>Senior Accountant</t>
  </si>
  <si>
    <t>Senior Assistant</t>
  </si>
  <si>
    <t>Senior Associate</t>
  </si>
  <si>
    <t>Senior Attorney</t>
  </si>
  <si>
    <t>Senior Bailiff</t>
  </si>
  <si>
    <t>Senior Claims Examiner</t>
  </si>
  <si>
    <t>Senior Claims Representative</t>
  </si>
  <si>
    <t>Senior Claims Specialist</t>
  </si>
  <si>
    <t>Senior Counsel</t>
  </si>
  <si>
    <t>Senior Criminal Investigator</t>
  </si>
  <si>
    <t>Senior Curator</t>
  </si>
  <si>
    <t>Senior Deputy Clerk</t>
  </si>
  <si>
    <t>Senior Economist</t>
  </si>
  <si>
    <t>Senior Editor</t>
  </si>
  <si>
    <t>Senior File Clerk</t>
  </si>
  <si>
    <t>Senior Financial Investigator</t>
  </si>
  <si>
    <t>Senior Flight Instructor</t>
  </si>
  <si>
    <t>Senior Internal Auditor</t>
  </si>
  <si>
    <t>Senior Internal Auditor-EDP</t>
  </si>
  <si>
    <t>Senior Investigator I</t>
  </si>
  <si>
    <t>Senior Investigator II</t>
  </si>
  <si>
    <t>Senior Judicial Secretary</t>
  </si>
  <si>
    <t>Senior Marketing Analyst</t>
  </si>
  <si>
    <t>Senior Medical Consultant</t>
  </si>
  <si>
    <t>Senior Network Center Analyst</t>
  </si>
  <si>
    <t>Senior Network Center Engineer</t>
  </si>
  <si>
    <t>Senior Office Technician</t>
  </si>
  <si>
    <t>Senior Procurement Admin</t>
  </si>
  <si>
    <t>Senior Programmer Analyst</t>
  </si>
  <si>
    <t>Senior Programmer/Analyst</t>
  </si>
  <si>
    <t>Senior Receptionist</t>
  </si>
  <si>
    <t>Senior Research Assistant</t>
  </si>
  <si>
    <t>Senior Research Associate</t>
  </si>
  <si>
    <t>Senior Research Scientist</t>
  </si>
  <si>
    <t>Senior Research Scientist AY</t>
  </si>
  <si>
    <t>Senior Scientist</t>
  </si>
  <si>
    <t>Senior Special Counsel I</t>
  </si>
  <si>
    <t>Senior Systems Analyst</t>
  </si>
  <si>
    <t>Senior Systems Engineer</t>
  </si>
  <si>
    <t>Senior Systems Specialist</t>
  </si>
  <si>
    <t>Senior Validations Specialist</t>
  </si>
  <si>
    <t>Service Assistants</t>
  </si>
  <si>
    <t>Service Contract Supervisor</t>
  </si>
  <si>
    <t>Sewage Engineer Consultant</t>
  </si>
  <si>
    <t>Soc Ser Appeals Reviewer</t>
  </si>
  <si>
    <t>Software Qault Assurance Engnr</t>
  </si>
  <si>
    <t>Solicitor General</t>
  </si>
  <si>
    <t>Spec Advisor/Gov/Workforce Dev</t>
  </si>
  <si>
    <t>Spec Asst t/t Chf Oper Officer</t>
  </si>
  <si>
    <t>Spec Asst to the Chairman</t>
  </si>
  <si>
    <t>Spec Proj Coord Jamestown 2007</t>
  </si>
  <si>
    <t>Special Assistant</t>
  </si>
  <si>
    <t>Special Assistant Attorney Gen</t>
  </si>
  <si>
    <t>Special Asst for Policy Dev</t>
  </si>
  <si>
    <t>Special Fire Crewman</t>
  </si>
  <si>
    <t>Special Project Leadman</t>
  </si>
  <si>
    <t>Special Projects Assistant</t>
  </si>
  <si>
    <t>Special Projects Director</t>
  </si>
  <si>
    <t>Special Projects Manager</t>
  </si>
  <si>
    <t>Speech Pathologist Intern</t>
  </si>
  <si>
    <t>Sr Asst AG Retired</t>
  </si>
  <si>
    <t>Sr Asst Att Gen II-E</t>
  </si>
  <si>
    <t>Sr Asst Att Genrl-Sectn Chief</t>
  </si>
  <si>
    <t>Sr Asst Attorney General I</t>
  </si>
  <si>
    <t>Sr Asst Attorney General I-DSS</t>
  </si>
  <si>
    <t>Sr Asst Attorney General II</t>
  </si>
  <si>
    <t>Sr Asst Attrny General II-DSS</t>
  </si>
  <si>
    <t>Sr Computer Operations Analyst</t>
  </si>
  <si>
    <t>Sr Database Admin &amp; Developer</t>
  </si>
  <si>
    <t>Sr Dir Mkting &amp; Retail Oper</t>
  </si>
  <si>
    <t>Sr Dir of Museum Oper &amp; Ed</t>
  </si>
  <si>
    <t>Sr Expert Claims Repr</t>
  </si>
  <si>
    <t>Sr FCIC Criminal Investigator</t>
  </si>
  <si>
    <t>SR IT Support Specialist</t>
  </si>
  <si>
    <t>Sr Managing Dir Marketing</t>
  </si>
  <si>
    <t>Sr Telecommunications Engineer</t>
  </si>
  <si>
    <t>St Coor of Emergency Mgmt</t>
  </si>
  <si>
    <t>St Drought Council Coordinator</t>
  </si>
  <si>
    <t>St Health Benefits Cont Mgr</t>
  </si>
  <si>
    <t>St Library Div Dir</t>
  </si>
  <si>
    <t>Staff Attorney</t>
  </si>
  <si>
    <t>Staff Attorney Senior Spec</t>
  </si>
  <si>
    <t>Staff Scientist</t>
  </si>
  <si>
    <t>Standards of Practice</t>
  </si>
  <si>
    <t>State Comptroller</t>
  </si>
  <si>
    <t>State Facilitator</t>
  </si>
  <si>
    <t>State Forester</t>
  </si>
  <si>
    <t>State Health Commissioner</t>
  </si>
  <si>
    <t>State Police Planning Asst</t>
  </si>
  <si>
    <t>State Tax Commissioner</t>
  </si>
  <si>
    <t>State Treasurer</t>
  </si>
  <si>
    <t>Step Tutor</t>
  </si>
  <si>
    <t>Sterile Processing Tech</t>
  </si>
  <si>
    <t>Store &amp; Warehouse Spec I</t>
  </si>
  <si>
    <t>Store &amp; Warehouse Spec II</t>
  </si>
  <si>
    <t>Store &amp; Warehouse Spec III</t>
  </si>
  <si>
    <t>Storekeeper</t>
  </si>
  <si>
    <t>Stores/Warehouse Spec III</t>
  </si>
  <si>
    <t>Student Associate/Manager II</t>
  </si>
  <si>
    <t>Student Info Tech Worker</t>
  </si>
  <si>
    <t>Student Support Services Tutor</t>
  </si>
  <si>
    <t>Student Trainee</t>
  </si>
  <si>
    <t>Student Usher &amp; Ticket Pers</t>
  </si>
  <si>
    <t>Student UVA Coach/Asst Coach</t>
  </si>
  <si>
    <t>Student Worker</t>
  </si>
  <si>
    <t>Student Worker P</t>
  </si>
  <si>
    <t>Students</t>
  </si>
  <si>
    <t>Stwd Spec Evts Coord Jmst 2007</t>
  </si>
  <si>
    <t>Superintendent of State Police</t>
  </si>
  <si>
    <t>Superintendent VMI</t>
  </si>
  <si>
    <t>Supervising Investigator</t>
  </si>
  <si>
    <t>Supervisor Notary Department</t>
  </si>
  <si>
    <t>Supervisor-Investigations</t>
  </si>
  <si>
    <t>Supply Tech</t>
  </si>
  <si>
    <t>Support Services Accountant</t>
  </si>
  <si>
    <t>Support Svc Accountant Sr</t>
  </si>
  <si>
    <t>Supt of Correctional Education</t>
  </si>
  <si>
    <t>Supt of Public Instruction</t>
  </si>
  <si>
    <t>Surgical Tech</t>
  </si>
  <si>
    <t>Svce Contract Asst Store Mgr</t>
  </si>
  <si>
    <t>Sworn Promotional Test Raters</t>
  </si>
  <si>
    <t>Systems Administrator</t>
  </si>
  <si>
    <t>Systems Analyst</t>
  </si>
  <si>
    <t>Systems Development Manager</t>
  </si>
  <si>
    <t>Systems Engineer</t>
  </si>
  <si>
    <t>Systems Project Supervisor</t>
  </si>
  <si>
    <t>Systems Support Specialist</t>
  </si>
  <si>
    <t>Systems/Special Proj Mgr</t>
  </si>
  <si>
    <t>Tax Office Worker</t>
  </si>
  <si>
    <t>Teacher Certification Analyst</t>
  </si>
  <si>
    <t>Team Lead Program Operations</t>
  </si>
  <si>
    <t>Team Leader</t>
  </si>
  <si>
    <t>Team Leader I</t>
  </si>
  <si>
    <t>Team Leader II</t>
  </si>
  <si>
    <t>Team Leader III</t>
  </si>
  <si>
    <t>Technical Architect</t>
  </si>
  <si>
    <t>Technical Support Manager</t>
  </si>
  <si>
    <t>Technical Writer</t>
  </si>
  <si>
    <t>Telecommunications Engineer</t>
  </si>
  <si>
    <t>Telecommunications Planner</t>
  </si>
  <si>
    <t>Telecommunications Supervisor</t>
  </si>
  <si>
    <t>Telecommunications Technician</t>
  </si>
  <si>
    <t>Telemarketer VPMEP</t>
  </si>
  <si>
    <t>Telephone Interviewer</t>
  </si>
  <si>
    <t>Telephone Interviewer Trainee</t>
  </si>
  <si>
    <t>Telephone Sales Manager</t>
  </si>
  <si>
    <t>Telephone Senior Interviewer</t>
  </si>
  <si>
    <t>Temporary Worker F</t>
  </si>
  <si>
    <t>Theater Assistant</t>
  </si>
  <si>
    <t>Therapist II</t>
  </si>
  <si>
    <t>Therapist III</t>
  </si>
  <si>
    <t>Therapy Assistant/Therapist I</t>
  </si>
  <si>
    <t>Therapy Manager I</t>
  </si>
  <si>
    <t>Therapy Manager II</t>
  </si>
  <si>
    <t>TICRC Executive Director</t>
  </si>
  <si>
    <t>TICRC Finance Director</t>
  </si>
  <si>
    <t>Towing &amp; Recov Admin Assist Sr</t>
  </si>
  <si>
    <t>Towing &amp; Recovery Admin Assist</t>
  </si>
  <si>
    <t>Towing &amp; Recovery Comp Off Sr</t>
  </si>
  <si>
    <t>Towing &amp; Recovery Comp Officer</t>
  </si>
  <si>
    <t>Towing &amp; Recovery Op Exec Dir</t>
  </si>
  <si>
    <t>Trades Manager I</t>
  </si>
  <si>
    <t>Trades Manager II</t>
  </si>
  <si>
    <t>Trades Technician I</t>
  </si>
  <si>
    <t>Trades Technician II</t>
  </si>
  <si>
    <t>Trades Technician III</t>
  </si>
  <si>
    <t>Trades Technician IV</t>
  </si>
  <si>
    <t>Trainer and Instructor I</t>
  </si>
  <si>
    <t>Trainer and Instructor II</t>
  </si>
  <si>
    <t>Trainer and Instructor III</t>
  </si>
  <si>
    <t>Training &amp; Instruction Mgr I</t>
  </si>
  <si>
    <t>Training &amp; Instruction Mgr II</t>
  </si>
  <si>
    <t>Training Director</t>
  </si>
  <si>
    <t>Transcriber</t>
  </si>
  <si>
    <t>Transp Dis Asst R/W Mgr Senior</t>
  </si>
  <si>
    <t>Transp Right of Way Prog Mgr</t>
  </si>
  <si>
    <t>Transport Opertns Manager I</t>
  </si>
  <si>
    <t>Transport Opertns Manager II</t>
  </si>
  <si>
    <t>Transport Opertns Manager III</t>
  </si>
  <si>
    <t>Transportation Commissioner</t>
  </si>
  <si>
    <t>Transportation Co-Op Student</t>
  </si>
  <si>
    <t>Transportation Operator I</t>
  </si>
  <si>
    <t>Transportation Operator II</t>
  </si>
  <si>
    <t>Transportation Operator III</t>
  </si>
  <si>
    <t>Transportation Research Assoc</t>
  </si>
  <si>
    <t>Transportation Research Asst</t>
  </si>
  <si>
    <t>Transporter</t>
  </si>
  <si>
    <t>Undergraduate Resident Asst</t>
  </si>
  <si>
    <t>Unit Program Coordinator</t>
  </si>
  <si>
    <t>Upward Bound Tutor Counselor</t>
  </si>
  <si>
    <t>Usher and Ticket Personnel</t>
  </si>
  <si>
    <t>Utility Plant Manager I</t>
  </si>
  <si>
    <t>Utility Plant Manager II</t>
  </si>
  <si>
    <t>Utility Plant Specialist I</t>
  </si>
  <si>
    <t>Utility Plant Specialist II</t>
  </si>
  <si>
    <t>UVA Lifeguard</t>
  </si>
  <si>
    <t>UVA Monitor Watcher</t>
  </si>
  <si>
    <t>UVA Research Assistant</t>
  </si>
  <si>
    <t>UVA Research Associate</t>
  </si>
  <si>
    <t>UVA Supported Program Worker</t>
  </si>
  <si>
    <t>UVA Unit Manager</t>
  </si>
  <si>
    <t>Va Film Assistant</t>
  </si>
  <si>
    <t>Va Ind f/t Blind Satellite Mgr</t>
  </si>
  <si>
    <t>Va Liaison Off Policy Analyst</t>
  </si>
  <si>
    <t>Va Museum Instructor</t>
  </si>
  <si>
    <t>Va War Mem Foundation Exec Dir</t>
  </si>
  <si>
    <t>Validations Manager</t>
  </si>
  <si>
    <t>Validations Specialist</t>
  </si>
  <si>
    <t>Validations Supervisor</t>
  </si>
  <si>
    <t>Validations Technician</t>
  </si>
  <si>
    <t>Validations Technician Senior</t>
  </si>
  <si>
    <t>VASAP Accountant Senior</t>
  </si>
  <si>
    <t>VASAP Administrative Assistant</t>
  </si>
  <si>
    <t>VASAP Executive Secretary</t>
  </si>
  <si>
    <t>VASAP Operations Staff Asst</t>
  </si>
  <si>
    <t>VASAP Trainer and Instruct II</t>
  </si>
  <si>
    <t>VCSP Associate Counsel</t>
  </si>
  <si>
    <t>VCSP Business Continuity Anlst</t>
  </si>
  <si>
    <t>VCSP Communications Associate</t>
  </si>
  <si>
    <t>VCSP Communications Manager</t>
  </si>
  <si>
    <t>VCSP Compliance Analyst</t>
  </si>
  <si>
    <t>VCSP Development Director</t>
  </si>
  <si>
    <t>VCSP Govt Affairs Dir</t>
  </si>
  <si>
    <t>VCSP Graphic Designer</t>
  </si>
  <si>
    <t>VCSP Human Resource Generalist</t>
  </si>
  <si>
    <t>VCSP Infrastructure Manager</t>
  </si>
  <si>
    <t>VCSP Investment Ops Analyst</t>
  </si>
  <si>
    <t>VCSP ITO Program Coordinator</t>
  </si>
  <si>
    <t>VCSP Lead Customer Serv Assoc</t>
  </si>
  <si>
    <t>VCSP Marketing Manager</t>
  </si>
  <si>
    <t>VCSP Procurement Officer</t>
  </si>
  <si>
    <t>VCSP Program Coordinator</t>
  </si>
  <si>
    <t>VCSP Software Developer</t>
  </si>
  <si>
    <t>VCSP Software Engineer</t>
  </si>
  <si>
    <t>VCSP Sr Data Warehouse Eng</t>
  </si>
  <si>
    <t>VCSP Sr Database Admin</t>
  </si>
  <si>
    <t>VCSP Sr Financial Ops Analyst</t>
  </si>
  <si>
    <t>VCSP Sr Financial Report Acct</t>
  </si>
  <si>
    <t>VCSP Sr Info Tech Analyst</t>
  </si>
  <si>
    <t>VCSP Sr Investment Ops Analyst</t>
  </si>
  <si>
    <t>VCSP Sr Mgr Financial Ops</t>
  </si>
  <si>
    <t>VCSP Sr. Marketing Comms Assoc</t>
  </si>
  <si>
    <t>VCSP Systems Administrator</t>
  </si>
  <si>
    <t>VCSP Technical Specialist</t>
  </si>
  <si>
    <t>VCU Protocol Coordinator</t>
  </si>
  <si>
    <t>VCU Research Participants</t>
  </si>
  <si>
    <t>VCU Special Instructor</t>
  </si>
  <si>
    <t>VCU Sportscaster</t>
  </si>
  <si>
    <t>VCU Tutor</t>
  </si>
  <si>
    <t>VDH Pathologist-Med Examiner</t>
  </si>
  <si>
    <t>Veterinarian II</t>
  </si>
  <si>
    <t>Veterinarian III</t>
  </si>
  <si>
    <t>Veterinary Manager</t>
  </si>
  <si>
    <t>Veterinary Technician I</t>
  </si>
  <si>
    <t>VetTech II/Veterinarian I</t>
  </si>
  <si>
    <t>VIB Associate</t>
  </si>
  <si>
    <t>VIB Mgr Langley Spec Projects</t>
  </si>
  <si>
    <t>VIB Service Contract Worker</t>
  </si>
  <si>
    <t>VIB Specialist/Manager</t>
  </si>
  <si>
    <t>VIMS Computer-Math Specialist</t>
  </si>
  <si>
    <t>VIMS Summer Aide</t>
  </si>
  <si>
    <t>Virginia Players Prod Asst</t>
  </si>
  <si>
    <t>Virginia Shop Manager</t>
  </si>
  <si>
    <t>Virginia Western Asst Dir</t>
  </si>
  <si>
    <t>Virginia Work/Study</t>
  </si>
  <si>
    <t>VMFA Assistant</t>
  </si>
  <si>
    <t>VMFA Associate</t>
  </si>
  <si>
    <t>VMFA Chief</t>
  </si>
  <si>
    <t>VMFA Deputy Director</t>
  </si>
  <si>
    <t>VMFA Senior</t>
  </si>
  <si>
    <t>VMFA Technical Specialist</t>
  </si>
  <si>
    <t>VMFA Wait Staff</t>
  </si>
  <si>
    <t>Voc Rehab Counselor Intern</t>
  </si>
  <si>
    <t>VPA Area Manager</t>
  </si>
  <si>
    <t>VPA Chief Deputy</t>
  </si>
  <si>
    <t>VPA Marketing Director</t>
  </si>
  <si>
    <t>VPA Regional Manager</t>
  </si>
  <si>
    <t>VPI Co-Op Student</t>
  </si>
  <si>
    <t>VPI Co-Pilot Multi-Engine</t>
  </si>
  <si>
    <t>VPI Dorm Counselors</t>
  </si>
  <si>
    <t>VPI Ground Instructor</t>
  </si>
  <si>
    <t>VPI Head Resident Advisor</t>
  </si>
  <si>
    <t>VPI Lifeguard</t>
  </si>
  <si>
    <t>VPI Photographer Assistant</t>
  </si>
  <si>
    <t>VPI Recreational Sports Asst</t>
  </si>
  <si>
    <t>VPI Resident Advisor</t>
  </si>
  <si>
    <t>VPI Tobacco Extension Aides</t>
  </si>
  <si>
    <t>VPI Writing Center Tutor</t>
  </si>
  <si>
    <t>VPT Electron Detector Designer</t>
  </si>
  <si>
    <t>VSDB On Call Staff</t>
  </si>
  <si>
    <t>VSU Administrative Intern</t>
  </si>
  <si>
    <t>VSU Advisor for Pub Relations</t>
  </si>
  <si>
    <t>VSU Asst Vice Pres Std Affairs</t>
  </si>
  <si>
    <t>VSU Graduate Assistant</t>
  </si>
  <si>
    <t>VSU Intern</t>
  </si>
  <si>
    <t>VSU Photographer</t>
  </si>
  <si>
    <t>VTSF Administrative Specialist</t>
  </si>
  <si>
    <t>VTSF Business Manager</t>
  </si>
  <si>
    <t>VTSF Executive Director</t>
  </si>
  <si>
    <t>VWC Commissioner</t>
  </si>
  <si>
    <t>VWC Ombudsman</t>
  </si>
  <si>
    <t>VWC Telephone Svcs Rep</t>
  </si>
  <si>
    <t>W &amp; M Dir of Academic Support</t>
  </si>
  <si>
    <t>Wait Staff</t>
  </si>
  <si>
    <t>WAN Project Manager</t>
  </si>
  <si>
    <t>Warehouse &amp; Distribution Mgr</t>
  </si>
  <si>
    <t>Warehouse Manager I</t>
  </si>
  <si>
    <t>Warehouse Manager II</t>
  </si>
  <si>
    <t>Warehouse Supervisor</t>
  </si>
  <si>
    <t>Warehouse Technician I</t>
  </si>
  <si>
    <t>Washman</t>
  </si>
  <si>
    <t>Watercraft Operations Mgr I</t>
  </si>
  <si>
    <t>Watercraft Operations Mgr II</t>
  </si>
  <si>
    <t>Watercraft Operator I</t>
  </si>
  <si>
    <t>Watercraft Operator II</t>
  </si>
  <si>
    <t>Web Application Developer</t>
  </si>
  <si>
    <t>Web Developer</t>
  </si>
  <si>
    <t>Web Development Manager</t>
  </si>
  <si>
    <t>Web Specialist</t>
  </si>
  <si>
    <t>Weights Inspector Assistant</t>
  </si>
  <si>
    <t>William &amp; Mary Grad Student</t>
  </si>
  <si>
    <t>William &amp; Mary MBA Recruiter</t>
  </si>
  <si>
    <t>William &amp; Mary Res Hall Dir</t>
  </si>
  <si>
    <t>William &amp; Mary Research Asst</t>
  </si>
  <si>
    <t>Work Study Student</t>
  </si>
  <si>
    <t>Writer/Editor</t>
  </si>
  <si>
    <t>YCC Crew Intern</t>
  </si>
  <si>
    <t>YCC Crew Supervisor</t>
  </si>
  <si>
    <t>YCC Crew Worker</t>
  </si>
  <si>
    <t>Youth Services Volunteer Coord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</si>
</sst>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14" fontId="0" fillId="0" borderId="0" xfId="0" applyNumberFormat="1" applyFont="1" applyFill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D1742"/>
  <sheetViews>
    <sheetView tabSelected="1" zoomScale="95" zoomScaleNormal="95" workbookViewId="0">
      <selection activeCell="D7" sqref="D7"/>
    </sheetView>
  </sheetViews>
  <sheetFormatPr defaultColWidth="8.88671875" defaultRowHeight="14.4" x14ac:dyDescent="0.3"/>
  <cols>
    <col min="1" max="1" width="2.109375" style="4" customWidth="1"/>
    <col min="2" max="2" width="46.109375" style="4" bestFit="1" customWidth="1"/>
    <col min="3" max="3" width="14.44140625" style="5" customWidth="1"/>
    <col min="4" max="16384" width="8.88671875" style="5"/>
  </cols>
  <sheetData>
    <row r="1" spans="1:3" s="3" customFormat="1" ht="15" thickBot="1" x14ac:dyDescent="0.35">
      <c r="A1" s="1"/>
      <c r="B1" s="2" t="s">
        <v>0</v>
      </c>
      <c r="C1" s="2" t="s">
        <v>1</v>
      </c>
    </row>
    <row r="2" spans="1:3" x14ac:dyDescent="0.3">
      <c r="B2" s="4" t="s">
        <v>2</v>
      </c>
      <c r="C2" s="5">
        <v>8820</v>
      </c>
    </row>
    <row r="3" spans="1:3" x14ac:dyDescent="0.3">
      <c r="B3" s="4" t="s">
        <v>3</v>
      </c>
      <c r="C3" s="5">
        <v>8820</v>
      </c>
    </row>
    <row r="4" spans="1:3" x14ac:dyDescent="0.3">
      <c r="B4" s="4" t="s">
        <v>4</v>
      </c>
      <c r="C4" s="5">
        <v>8820</v>
      </c>
    </row>
    <row r="5" spans="1:3" x14ac:dyDescent="0.3">
      <c r="A5" s="6"/>
      <c r="B5" s="4" t="s">
        <v>5</v>
      </c>
      <c r="C5" s="5">
        <v>8820</v>
      </c>
    </row>
    <row r="6" spans="1:3" x14ac:dyDescent="0.3">
      <c r="A6" s="6"/>
      <c r="B6" s="4" t="s">
        <v>6</v>
      </c>
      <c r="C6" s="5">
        <v>8820</v>
      </c>
    </row>
    <row r="7" spans="1:3" x14ac:dyDescent="0.3">
      <c r="B7" s="4" t="s">
        <v>7</v>
      </c>
      <c r="C7" s="5">
        <v>8810</v>
      </c>
    </row>
    <row r="8" spans="1:3" x14ac:dyDescent="0.3">
      <c r="B8" s="4" t="s">
        <v>8</v>
      </c>
      <c r="C8" s="5">
        <v>8017</v>
      </c>
    </row>
    <row r="9" spans="1:3" x14ac:dyDescent="0.3">
      <c r="B9" s="4" t="s">
        <v>9</v>
      </c>
      <c r="C9" s="5">
        <v>8810</v>
      </c>
    </row>
    <row r="10" spans="1:3" x14ac:dyDescent="0.3">
      <c r="B10" s="4" t="s">
        <v>10</v>
      </c>
      <c r="C10" s="5">
        <v>8017</v>
      </c>
    </row>
    <row r="11" spans="1:3" x14ac:dyDescent="0.3">
      <c r="B11" s="4" t="s">
        <v>11</v>
      </c>
      <c r="C11" s="5">
        <v>8017</v>
      </c>
    </row>
    <row r="12" spans="1:3" x14ac:dyDescent="0.3">
      <c r="B12" s="4" t="s">
        <v>12</v>
      </c>
      <c r="C12" s="5">
        <v>8868</v>
      </c>
    </row>
    <row r="13" spans="1:3" x14ac:dyDescent="0.3">
      <c r="B13" s="4" t="s">
        <v>13</v>
      </c>
      <c r="C13" s="5">
        <v>8868</v>
      </c>
    </row>
    <row r="14" spans="1:3" x14ac:dyDescent="0.3">
      <c r="B14" s="4" t="s">
        <v>14</v>
      </c>
      <c r="C14" s="5">
        <v>8810</v>
      </c>
    </row>
    <row r="15" spans="1:3" x14ac:dyDescent="0.3">
      <c r="A15" s="7"/>
      <c r="B15" s="4" t="s">
        <v>15</v>
      </c>
      <c r="C15" s="5">
        <v>8810</v>
      </c>
    </row>
    <row r="16" spans="1:3" x14ac:dyDescent="0.3">
      <c r="B16" s="4" t="s">
        <v>16</v>
      </c>
      <c r="C16" s="5">
        <v>8810</v>
      </c>
    </row>
    <row r="17" spans="2:3" x14ac:dyDescent="0.3">
      <c r="B17" s="4" t="s">
        <v>17</v>
      </c>
      <c r="C17" s="5">
        <v>8810</v>
      </c>
    </row>
    <row r="18" spans="2:3" x14ac:dyDescent="0.3">
      <c r="B18" s="4" t="s">
        <v>18</v>
      </c>
      <c r="C18" s="5">
        <v>8810</v>
      </c>
    </row>
    <row r="19" spans="2:3" x14ac:dyDescent="0.3">
      <c r="B19" s="4" t="s">
        <v>19</v>
      </c>
      <c r="C19" s="5">
        <v>8810</v>
      </c>
    </row>
    <row r="20" spans="2:3" x14ac:dyDescent="0.3">
      <c r="B20" s="4" t="s">
        <v>20</v>
      </c>
      <c r="C20" s="5">
        <v>8810</v>
      </c>
    </row>
    <row r="21" spans="2:3" x14ac:dyDescent="0.3">
      <c r="B21" s="4" t="s">
        <v>21</v>
      </c>
      <c r="C21" s="5">
        <v>8810</v>
      </c>
    </row>
    <row r="22" spans="2:3" x14ac:dyDescent="0.3">
      <c r="B22" s="4" t="s">
        <v>22</v>
      </c>
      <c r="C22" s="5">
        <v>8810</v>
      </c>
    </row>
    <row r="23" spans="2:3" x14ac:dyDescent="0.3">
      <c r="B23" s="4" t="s">
        <v>23</v>
      </c>
      <c r="C23" s="5">
        <v>8810</v>
      </c>
    </row>
    <row r="24" spans="2:3" x14ac:dyDescent="0.3">
      <c r="B24" s="4" t="s">
        <v>24</v>
      </c>
      <c r="C24" s="5">
        <v>8810</v>
      </c>
    </row>
    <row r="25" spans="2:3" x14ac:dyDescent="0.3">
      <c r="B25" s="4" t="s">
        <v>25</v>
      </c>
      <c r="C25" s="5">
        <v>8810</v>
      </c>
    </row>
    <row r="26" spans="2:3" x14ac:dyDescent="0.3">
      <c r="B26" s="4" t="s">
        <v>26</v>
      </c>
      <c r="C26" s="5">
        <v>8810</v>
      </c>
    </row>
    <row r="27" spans="2:3" x14ac:dyDescent="0.3">
      <c r="B27" s="4" t="s">
        <v>27</v>
      </c>
      <c r="C27" s="5">
        <v>8810</v>
      </c>
    </row>
    <row r="28" spans="2:3" x14ac:dyDescent="0.3">
      <c r="B28" s="4" t="s">
        <v>28</v>
      </c>
      <c r="C28" s="5">
        <v>8868</v>
      </c>
    </row>
    <row r="29" spans="2:3" x14ac:dyDescent="0.3">
      <c r="B29" s="4" t="s">
        <v>29</v>
      </c>
      <c r="C29" s="5">
        <v>8810</v>
      </c>
    </row>
    <row r="30" spans="2:3" x14ac:dyDescent="0.3">
      <c r="B30" s="4" t="s">
        <v>30</v>
      </c>
      <c r="C30" s="5">
        <v>8868</v>
      </c>
    </row>
    <row r="31" spans="2:3" x14ac:dyDescent="0.3">
      <c r="B31" s="4" t="s">
        <v>31</v>
      </c>
      <c r="C31" s="5">
        <v>8868</v>
      </c>
    </row>
    <row r="32" spans="2:3" x14ac:dyDescent="0.3">
      <c r="B32" s="4" t="s">
        <v>32</v>
      </c>
      <c r="C32" s="5">
        <v>8868</v>
      </c>
    </row>
    <row r="33" spans="2:3" x14ac:dyDescent="0.3">
      <c r="B33" s="4" t="s">
        <v>33</v>
      </c>
      <c r="C33" s="5">
        <v>8868</v>
      </c>
    </row>
    <row r="34" spans="2:3" x14ac:dyDescent="0.3">
      <c r="B34" s="4" t="s">
        <v>34</v>
      </c>
      <c r="C34" s="5">
        <v>8810</v>
      </c>
    </row>
    <row r="35" spans="2:3" x14ac:dyDescent="0.3">
      <c r="B35" s="4" t="s">
        <v>35</v>
      </c>
      <c r="C35" s="5">
        <v>8810</v>
      </c>
    </row>
    <row r="36" spans="2:3" x14ac:dyDescent="0.3">
      <c r="B36" s="4" t="s">
        <v>36</v>
      </c>
      <c r="C36" s="5">
        <v>8810</v>
      </c>
    </row>
    <row r="37" spans="2:3" x14ac:dyDescent="0.3">
      <c r="B37" s="4" t="s">
        <v>37</v>
      </c>
      <c r="C37" s="5">
        <v>8810</v>
      </c>
    </row>
    <row r="38" spans="2:3" x14ac:dyDescent="0.3">
      <c r="B38" s="4" t="s">
        <v>38</v>
      </c>
      <c r="C38" s="5">
        <v>8810</v>
      </c>
    </row>
    <row r="39" spans="2:3" x14ac:dyDescent="0.3">
      <c r="B39" s="4" t="s">
        <v>39</v>
      </c>
      <c r="C39" s="5">
        <v>8810</v>
      </c>
    </row>
    <row r="40" spans="2:3" x14ac:dyDescent="0.3">
      <c r="B40" s="4" t="s">
        <v>40</v>
      </c>
      <c r="C40" s="5">
        <v>8810</v>
      </c>
    </row>
    <row r="41" spans="2:3" x14ac:dyDescent="0.3">
      <c r="B41" s="4" t="s">
        <v>41</v>
      </c>
      <c r="C41" s="5">
        <v>8810</v>
      </c>
    </row>
    <row r="42" spans="2:3" x14ac:dyDescent="0.3">
      <c r="B42" s="4" t="s">
        <v>42</v>
      </c>
      <c r="C42" s="5">
        <v>8810</v>
      </c>
    </row>
    <row r="43" spans="2:3" x14ac:dyDescent="0.3">
      <c r="B43" s="4" t="s">
        <v>43</v>
      </c>
      <c r="C43" s="5">
        <v>8810</v>
      </c>
    </row>
    <row r="44" spans="2:3" x14ac:dyDescent="0.3">
      <c r="B44" s="4" t="s">
        <v>44</v>
      </c>
      <c r="C44" s="5">
        <v>8868</v>
      </c>
    </row>
    <row r="45" spans="2:3" x14ac:dyDescent="0.3">
      <c r="B45" s="4" t="s">
        <v>45</v>
      </c>
      <c r="C45" s="5">
        <v>8810</v>
      </c>
    </row>
    <row r="46" spans="2:3" x14ac:dyDescent="0.3">
      <c r="B46" s="4" t="s">
        <v>46</v>
      </c>
      <c r="C46" s="5">
        <v>8810</v>
      </c>
    </row>
    <row r="47" spans="2:3" x14ac:dyDescent="0.3">
      <c r="B47" s="4" t="s">
        <v>47</v>
      </c>
      <c r="C47" s="5">
        <v>8810</v>
      </c>
    </row>
    <row r="48" spans="2:3" x14ac:dyDescent="0.3">
      <c r="B48" s="4" t="s">
        <v>48</v>
      </c>
      <c r="C48" s="5">
        <v>8868</v>
      </c>
    </row>
    <row r="49" spans="2:3" x14ac:dyDescent="0.3">
      <c r="B49" s="4" t="s">
        <v>49</v>
      </c>
      <c r="C49" s="5">
        <v>8868</v>
      </c>
    </row>
    <row r="50" spans="2:3" x14ac:dyDescent="0.3">
      <c r="B50" s="4" t="s">
        <v>50</v>
      </c>
      <c r="C50" s="5">
        <v>8868</v>
      </c>
    </row>
    <row r="51" spans="2:3" x14ac:dyDescent="0.3">
      <c r="B51" s="4" t="s">
        <v>51</v>
      </c>
      <c r="C51" s="5">
        <v>8868</v>
      </c>
    </row>
    <row r="52" spans="2:3" x14ac:dyDescent="0.3">
      <c r="B52" s="4" t="s">
        <v>52</v>
      </c>
      <c r="C52" s="5">
        <v>8810</v>
      </c>
    </row>
    <row r="53" spans="2:3" x14ac:dyDescent="0.3">
      <c r="B53" s="4" t="s">
        <v>53</v>
      </c>
      <c r="C53" s="5">
        <v>8810</v>
      </c>
    </row>
    <row r="54" spans="2:3" x14ac:dyDescent="0.3">
      <c r="B54" s="4" t="s">
        <v>54</v>
      </c>
      <c r="C54" s="5">
        <v>8810</v>
      </c>
    </row>
    <row r="55" spans="2:3" x14ac:dyDescent="0.3">
      <c r="B55" s="4" t="s">
        <v>55</v>
      </c>
      <c r="C55" s="5">
        <v>8810</v>
      </c>
    </row>
    <row r="56" spans="2:3" x14ac:dyDescent="0.3">
      <c r="B56" s="4" t="s">
        <v>56</v>
      </c>
      <c r="C56" s="5">
        <v>8810</v>
      </c>
    </row>
    <row r="57" spans="2:3" x14ac:dyDescent="0.3">
      <c r="B57" s="4" t="s">
        <v>57</v>
      </c>
      <c r="C57" s="5">
        <v>8810</v>
      </c>
    </row>
    <row r="58" spans="2:3" x14ac:dyDescent="0.3">
      <c r="B58" s="4" t="s">
        <v>58</v>
      </c>
      <c r="C58" s="5">
        <v>8810</v>
      </c>
    </row>
    <row r="59" spans="2:3" x14ac:dyDescent="0.3">
      <c r="B59" s="4" t="s">
        <v>59</v>
      </c>
      <c r="C59" s="5">
        <v>8810</v>
      </c>
    </row>
    <row r="60" spans="2:3" x14ac:dyDescent="0.3">
      <c r="B60" s="4" t="s">
        <v>60</v>
      </c>
      <c r="C60" s="5">
        <v>8868</v>
      </c>
    </row>
    <row r="61" spans="2:3" x14ac:dyDescent="0.3">
      <c r="B61" s="4" t="s">
        <v>61</v>
      </c>
      <c r="C61" s="5">
        <v>8810</v>
      </c>
    </row>
    <row r="62" spans="2:3" x14ac:dyDescent="0.3">
      <c r="B62" s="4" t="s">
        <v>62</v>
      </c>
      <c r="C62" s="5">
        <v>7421</v>
      </c>
    </row>
    <row r="63" spans="2:3" x14ac:dyDescent="0.3">
      <c r="B63" s="4" t="s">
        <v>63</v>
      </c>
      <c r="C63" s="5">
        <v>8810</v>
      </c>
    </row>
    <row r="64" spans="2:3" x14ac:dyDescent="0.3">
      <c r="B64" s="4" t="s">
        <v>64</v>
      </c>
      <c r="C64" s="5">
        <v>8810</v>
      </c>
    </row>
    <row r="65" spans="2:3" x14ac:dyDescent="0.3">
      <c r="B65" s="4" t="s">
        <v>65</v>
      </c>
      <c r="C65" s="5">
        <v>8810</v>
      </c>
    </row>
    <row r="66" spans="2:3" x14ac:dyDescent="0.3">
      <c r="B66" s="4" t="s">
        <v>66</v>
      </c>
      <c r="C66" s="5">
        <v>9410</v>
      </c>
    </row>
    <row r="67" spans="2:3" x14ac:dyDescent="0.3">
      <c r="B67" s="4" t="s">
        <v>67</v>
      </c>
      <c r="C67" s="5">
        <v>9410</v>
      </c>
    </row>
    <row r="68" spans="2:3" x14ac:dyDescent="0.3">
      <c r="B68" s="4" t="s">
        <v>68</v>
      </c>
      <c r="C68" s="5">
        <v>9410</v>
      </c>
    </row>
    <row r="69" spans="2:3" x14ac:dyDescent="0.3">
      <c r="B69" s="4" t="s">
        <v>69</v>
      </c>
      <c r="C69" s="5">
        <v>9410</v>
      </c>
    </row>
    <row r="70" spans="2:3" x14ac:dyDescent="0.3">
      <c r="B70" s="4" t="s">
        <v>70</v>
      </c>
      <c r="C70" s="5">
        <v>9410</v>
      </c>
    </row>
    <row r="71" spans="2:3" x14ac:dyDescent="0.3">
      <c r="B71" s="4" t="s">
        <v>71</v>
      </c>
      <c r="C71" s="5">
        <v>9410</v>
      </c>
    </row>
    <row r="72" spans="2:3" x14ac:dyDescent="0.3">
      <c r="B72" s="4" t="s">
        <v>72</v>
      </c>
      <c r="C72" s="5">
        <v>9410</v>
      </c>
    </row>
    <row r="73" spans="2:3" x14ac:dyDescent="0.3">
      <c r="B73" s="4" t="s">
        <v>73</v>
      </c>
      <c r="C73" s="5">
        <v>9410</v>
      </c>
    </row>
    <row r="74" spans="2:3" x14ac:dyDescent="0.3">
      <c r="B74" s="4" t="s">
        <v>74</v>
      </c>
      <c r="C74" s="5">
        <v>9410</v>
      </c>
    </row>
    <row r="75" spans="2:3" x14ac:dyDescent="0.3">
      <c r="B75" s="4" t="s">
        <v>75</v>
      </c>
      <c r="C75" s="5">
        <v>9410</v>
      </c>
    </row>
    <row r="76" spans="2:3" x14ac:dyDescent="0.3">
      <c r="B76" s="4" t="s">
        <v>76</v>
      </c>
      <c r="C76" s="5">
        <v>9410</v>
      </c>
    </row>
    <row r="77" spans="2:3" x14ac:dyDescent="0.3">
      <c r="B77" s="4" t="s">
        <v>77</v>
      </c>
      <c r="C77" s="5">
        <v>7710</v>
      </c>
    </row>
    <row r="78" spans="2:3" x14ac:dyDescent="0.3">
      <c r="B78" s="4" t="s">
        <v>78</v>
      </c>
      <c r="C78" s="5">
        <v>7421</v>
      </c>
    </row>
    <row r="79" spans="2:3" x14ac:dyDescent="0.3">
      <c r="B79" s="4" t="s">
        <v>79</v>
      </c>
      <c r="C79" s="5">
        <v>8810</v>
      </c>
    </row>
    <row r="80" spans="2:3" x14ac:dyDescent="0.3">
      <c r="B80" s="4" t="s">
        <v>80</v>
      </c>
      <c r="C80" s="5">
        <v>8810</v>
      </c>
    </row>
    <row r="81" spans="2:3" x14ac:dyDescent="0.3">
      <c r="B81" s="4" t="s">
        <v>81</v>
      </c>
      <c r="C81" s="5">
        <v>8810</v>
      </c>
    </row>
    <row r="82" spans="2:3" x14ac:dyDescent="0.3">
      <c r="B82" s="4" t="s">
        <v>82</v>
      </c>
      <c r="C82" s="5">
        <v>8810</v>
      </c>
    </row>
    <row r="83" spans="2:3" x14ac:dyDescent="0.3">
      <c r="B83" s="4" t="s">
        <v>83</v>
      </c>
      <c r="C83" s="5">
        <v>8810</v>
      </c>
    </row>
    <row r="84" spans="2:3" x14ac:dyDescent="0.3">
      <c r="B84" s="4" t="s">
        <v>84</v>
      </c>
      <c r="C84" s="5">
        <v>8868</v>
      </c>
    </row>
    <row r="85" spans="2:3" x14ac:dyDescent="0.3">
      <c r="B85" s="4" t="s">
        <v>85</v>
      </c>
      <c r="C85" s="5">
        <v>9410</v>
      </c>
    </row>
    <row r="86" spans="2:3" x14ac:dyDescent="0.3">
      <c r="B86" s="4" t="s">
        <v>86</v>
      </c>
      <c r="C86" s="5">
        <v>8601</v>
      </c>
    </row>
    <row r="87" spans="2:3" x14ac:dyDescent="0.3">
      <c r="B87" s="4" t="s">
        <v>87</v>
      </c>
      <c r="C87" s="5">
        <v>8601</v>
      </c>
    </row>
    <row r="88" spans="2:3" x14ac:dyDescent="0.3">
      <c r="B88" s="4" t="s">
        <v>88</v>
      </c>
      <c r="C88" s="5">
        <v>8601</v>
      </c>
    </row>
    <row r="89" spans="2:3" x14ac:dyDescent="0.3">
      <c r="B89" s="4" t="s">
        <v>89</v>
      </c>
      <c r="C89" s="5">
        <v>8601</v>
      </c>
    </row>
    <row r="90" spans="2:3" x14ac:dyDescent="0.3">
      <c r="B90" s="4" t="s">
        <v>90</v>
      </c>
      <c r="C90" s="5">
        <v>8601</v>
      </c>
    </row>
    <row r="91" spans="2:3" x14ac:dyDescent="0.3">
      <c r="B91" s="4" t="s">
        <v>91</v>
      </c>
      <c r="C91" s="5">
        <v>8601</v>
      </c>
    </row>
    <row r="92" spans="2:3" x14ac:dyDescent="0.3">
      <c r="B92" s="4" t="s">
        <v>92</v>
      </c>
      <c r="C92" s="5">
        <v>9410</v>
      </c>
    </row>
    <row r="93" spans="2:3" x14ac:dyDescent="0.3">
      <c r="B93" s="4" t="s">
        <v>93</v>
      </c>
      <c r="C93" s="5">
        <v>8810</v>
      </c>
    </row>
    <row r="94" spans="2:3" x14ac:dyDescent="0.3">
      <c r="B94" s="4" t="s">
        <v>94</v>
      </c>
      <c r="C94" s="5">
        <v>8820</v>
      </c>
    </row>
    <row r="95" spans="2:3" x14ac:dyDescent="0.3">
      <c r="B95" s="4" t="s">
        <v>95</v>
      </c>
      <c r="C95" s="5">
        <v>8820</v>
      </c>
    </row>
    <row r="96" spans="2:3" x14ac:dyDescent="0.3">
      <c r="B96" s="4" t="s">
        <v>96</v>
      </c>
      <c r="C96" s="5">
        <v>8820</v>
      </c>
    </row>
    <row r="97" spans="2:3" x14ac:dyDescent="0.3">
      <c r="B97" s="4" t="s">
        <v>97</v>
      </c>
      <c r="C97" s="5">
        <v>8820</v>
      </c>
    </row>
    <row r="98" spans="2:3" x14ac:dyDescent="0.3">
      <c r="B98" s="4" t="s">
        <v>98</v>
      </c>
      <c r="C98" s="5">
        <v>8820</v>
      </c>
    </row>
    <row r="99" spans="2:3" x14ac:dyDescent="0.3">
      <c r="B99" s="4" t="s">
        <v>99</v>
      </c>
      <c r="C99" s="5">
        <v>8820</v>
      </c>
    </row>
    <row r="100" spans="2:3" x14ac:dyDescent="0.3">
      <c r="B100" s="4" t="s">
        <v>100</v>
      </c>
      <c r="C100" s="5">
        <v>8810</v>
      </c>
    </row>
    <row r="101" spans="2:3" x14ac:dyDescent="0.3">
      <c r="B101" s="4" t="s">
        <v>101</v>
      </c>
      <c r="C101" s="5">
        <v>8810</v>
      </c>
    </row>
    <row r="102" spans="2:3" x14ac:dyDescent="0.3">
      <c r="B102" s="4" t="s">
        <v>102</v>
      </c>
      <c r="C102" s="5">
        <v>8810</v>
      </c>
    </row>
    <row r="103" spans="2:3" x14ac:dyDescent="0.3">
      <c r="B103" s="4" t="s">
        <v>103</v>
      </c>
      <c r="C103" s="5">
        <v>8810</v>
      </c>
    </row>
    <row r="104" spans="2:3" x14ac:dyDescent="0.3">
      <c r="B104" s="4" t="s">
        <v>104</v>
      </c>
      <c r="C104" s="5">
        <v>8868</v>
      </c>
    </row>
    <row r="105" spans="2:3" x14ac:dyDescent="0.3">
      <c r="B105" s="4" t="s">
        <v>105</v>
      </c>
      <c r="C105" s="5">
        <v>8810</v>
      </c>
    </row>
    <row r="106" spans="2:3" x14ac:dyDescent="0.3">
      <c r="B106" s="4" t="s">
        <v>106</v>
      </c>
      <c r="C106" s="5">
        <v>8833</v>
      </c>
    </row>
    <row r="107" spans="2:3" x14ac:dyDescent="0.3">
      <c r="B107" s="4" t="s">
        <v>107</v>
      </c>
      <c r="C107" s="5">
        <v>8868</v>
      </c>
    </row>
    <row r="108" spans="2:3" x14ac:dyDescent="0.3">
      <c r="B108" s="4" t="s">
        <v>108</v>
      </c>
      <c r="C108" s="5">
        <v>8810</v>
      </c>
    </row>
    <row r="109" spans="2:3" x14ac:dyDescent="0.3">
      <c r="B109" s="4" t="s">
        <v>109</v>
      </c>
      <c r="C109" s="5">
        <v>8810</v>
      </c>
    </row>
    <row r="110" spans="2:3" x14ac:dyDescent="0.3">
      <c r="B110" s="4" t="s">
        <v>110</v>
      </c>
      <c r="C110" s="5">
        <v>8810</v>
      </c>
    </row>
    <row r="111" spans="2:3" x14ac:dyDescent="0.3">
      <c r="B111" s="4" t="s">
        <v>111</v>
      </c>
      <c r="C111" s="5">
        <v>8868</v>
      </c>
    </row>
    <row r="112" spans="2:3" x14ac:dyDescent="0.3">
      <c r="B112" s="4" t="s">
        <v>112</v>
      </c>
      <c r="C112" s="5">
        <v>8868</v>
      </c>
    </row>
    <row r="113" spans="2:3" x14ac:dyDescent="0.3">
      <c r="B113" s="4" t="s">
        <v>113</v>
      </c>
      <c r="C113" s="5">
        <v>8810</v>
      </c>
    </row>
    <row r="114" spans="2:3" x14ac:dyDescent="0.3">
      <c r="B114" s="4" t="s">
        <v>114</v>
      </c>
      <c r="C114" s="5">
        <v>8810</v>
      </c>
    </row>
    <row r="115" spans="2:3" x14ac:dyDescent="0.3">
      <c r="B115" s="4" t="s">
        <v>115</v>
      </c>
      <c r="C115" s="5">
        <v>8810</v>
      </c>
    </row>
    <row r="116" spans="2:3" x14ac:dyDescent="0.3">
      <c r="B116" s="4" t="s">
        <v>116</v>
      </c>
      <c r="C116" s="5">
        <v>8810</v>
      </c>
    </row>
    <row r="117" spans="2:3" x14ac:dyDescent="0.3">
      <c r="B117" s="4" t="s">
        <v>117</v>
      </c>
      <c r="C117" s="5">
        <v>8868</v>
      </c>
    </row>
    <row r="118" spans="2:3" x14ac:dyDescent="0.3">
      <c r="B118" s="4" t="s">
        <v>118</v>
      </c>
      <c r="C118" s="5">
        <v>8868</v>
      </c>
    </row>
    <row r="119" spans="2:3" x14ac:dyDescent="0.3">
      <c r="B119" s="4" t="s">
        <v>119</v>
      </c>
      <c r="C119" s="5">
        <v>8868</v>
      </c>
    </row>
    <row r="120" spans="2:3" x14ac:dyDescent="0.3">
      <c r="B120" s="4" t="s">
        <v>120</v>
      </c>
      <c r="C120" s="5">
        <v>8810</v>
      </c>
    </row>
    <row r="121" spans="2:3" x14ac:dyDescent="0.3">
      <c r="B121" s="4" t="s">
        <v>121</v>
      </c>
      <c r="C121" s="5">
        <v>8810</v>
      </c>
    </row>
    <row r="122" spans="2:3" x14ac:dyDescent="0.3">
      <c r="B122" s="4" t="s">
        <v>122</v>
      </c>
      <c r="C122" s="5">
        <v>8868</v>
      </c>
    </row>
    <row r="123" spans="2:3" x14ac:dyDescent="0.3">
      <c r="B123" s="4" t="s">
        <v>123</v>
      </c>
      <c r="C123" s="5">
        <v>8810</v>
      </c>
    </row>
    <row r="124" spans="2:3" x14ac:dyDescent="0.3">
      <c r="B124" s="4" t="s">
        <v>124</v>
      </c>
      <c r="C124" s="5">
        <v>8810</v>
      </c>
    </row>
    <row r="125" spans="2:3" x14ac:dyDescent="0.3">
      <c r="B125" s="4" t="s">
        <v>125</v>
      </c>
      <c r="C125" s="5">
        <v>8810</v>
      </c>
    </row>
    <row r="126" spans="2:3" x14ac:dyDescent="0.3">
      <c r="B126" s="4" t="s">
        <v>126</v>
      </c>
      <c r="C126" s="5">
        <v>8810</v>
      </c>
    </row>
    <row r="127" spans="2:3" x14ac:dyDescent="0.3">
      <c r="B127" s="4" t="s">
        <v>127</v>
      </c>
      <c r="C127" s="5">
        <v>8810</v>
      </c>
    </row>
    <row r="128" spans="2:3" x14ac:dyDescent="0.3">
      <c r="B128" s="4" t="s">
        <v>128</v>
      </c>
      <c r="C128" s="5">
        <v>8810</v>
      </c>
    </row>
    <row r="129" spans="2:3" x14ac:dyDescent="0.3">
      <c r="B129" s="4" t="s">
        <v>129</v>
      </c>
      <c r="C129" s="5">
        <v>8810</v>
      </c>
    </row>
    <row r="130" spans="2:3" x14ac:dyDescent="0.3">
      <c r="B130" s="4" t="s">
        <v>130</v>
      </c>
      <c r="C130" s="5">
        <v>8810</v>
      </c>
    </row>
    <row r="131" spans="2:3" x14ac:dyDescent="0.3">
      <c r="B131" s="4" t="s">
        <v>131</v>
      </c>
      <c r="C131" s="5">
        <v>8810</v>
      </c>
    </row>
    <row r="132" spans="2:3" x14ac:dyDescent="0.3">
      <c r="B132" s="4" t="s">
        <v>132</v>
      </c>
      <c r="C132" s="5">
        <v>8820</v>
      </c>
    </row>
    <row r="133" spans="2:3" x14ac:dyDescent="0.3">
      <c r="B133" s="4" t="s">
        <v>133</v>
      </c>
      <c r="C133" s="5">
        <v>8820</v>
      </c>
    </row>
    <row r="134" spans="2:3" x14ac:dyDescent="0.3">
      <c r="B134" s="4" t="s">
        <v>134</v>
      </c>
      <c r="C134" s="5">
        <v>8810</v>
      </c>
    </row>
    <row r="135" spans="2:3" x14ac:dyDescent="0.3">
      <c r="B135" s="4" t="s">
        <v>135</v>
      </c>
      <c r="C135" s="5">
        <v>8810</v>
      </c>
    </row>
    <row r="136" spans="2:3" x14ac:dyDescent="0.3">
      <c r="B136" s="4" t="s">
        <v>136</v>
      </c>
      <c r="C136" s="5">
        <v>8810</v>
      </c>
    </row>
    <row r="137" spans="2:3" x14ac:dyDescent="0.3">
      <c r="B137" s="4" t="s">
        <v>137</v>
      </c>
      <c r="C137" s="5">
        <v>8810</v>
      </c>
    </row>
    <row r="138" spans="2:3" x14ac:dyDescent="0.3">
      <c r="B138" s="4" t="s">
        <v>138</v>
      </c>
      <c r="C138" s="5">
        <v>8810</v>
      </c>
    </row>
    <row r="139" spans="2:3" x14ac:dyDescent="0.3">
      <c r="B139" s="4" t="s">
        <v>139</v>
      </c>
      <c r="C139" s="5">
        <v>8810</v>
      </c>
    </row>
    <row r="140" spans="2:3" x14ac:dyDescent="0.3">
      <c r="B140" s="4" t="s">
        <v>140</v>
      </c>
      <c r="C140" s="5">
        <v>8810</v>
      </c>
    </row>
    <row r="141" spans="2:3" x14ac:dyDescent="0.3">
      <c r="B141" s="4" t="s">
        <v>141</v>
      </c>
      <c r="C141" s="5">
        <v>8810</v>
      </c>
    </row>
    <row r="142" spans="2:3" x14ac:dyDescent="0.3">
      <c r="B142" s="4" t="s">
        <v>142</v>
      </c>
      <c r="C142" s="5">
        <v>8810</v>
      </c>
    </row>
    <row r="143" spans="2:3" x14ac:dyDescent="0.3">
      <c r="B143" s="4" t="s">
        <v>143</v>
      </c>
      <c r="C143" s="5">
        <v>8810</v>
      </c>
    </row>
    <row r="144" spans="2:3" x14ac:dyDescent="0.3">
      <c r="B144" s="4" t="s">
        <v>144</v>
      </c>
      <c r="C144" s="5">
        <v>8810</v>
      </c>
    </row>
    <row r="145" spans="2:3" x14ac:dyDescent="0.3">
      <c r="B145" s="4" t="s">
        <v>145</v>
      </c>
      <c r="C145" s="5">
        <v>8810</v>
      </c>
    </row>
    <row r="146" spans="2:3" x14ac:dyDescent="0.3">
      <c r="B146" s="4" t="s">
        <v>146</v>
      </c>
      <c r="C146" s="5">
        <v>8810</v>
      </c>
    </row>
    <row r="147" spans="2:3" x14ac:dyDescent="0.3">
      <c r="B147" s="4" t="s">
        <v>147</v>
      </c>
      <c r="C147" s="5">
        <v>8810</v>
      </c>
    </row>
    <row r="148" spans="2:3" x14ac:dyDescent="0.3">
      <c r="B148" s="4" t="s">
        <v>148</v>
      </c>
      <c r="C148" s="5">
        <v>8810</v>
      </c>
    </row>
    <row r="149" spans="2:3" x14ac:dyDescent="0.3">
      <c r="B149" s="4" t="s">
        <v>149</v>
      </c>
      <c r="C149" s="5">
        <v>8810</v>
      </c>
    </row>
    <row r="150" spans="2:3" x14ac:dyDescent="0.3">
      <c r="B150" s="4" t="s">
        <v>150</v>
      </c>
      <c r="C150" s="5">
        <v>8868</v>
      </c>
    </row>
    <row r="151" spans="2:3" x14ac:dyDescent="0.3">
      <c r="B151" s="4" t="s">
        <v>151</v>
      </c>
      <c r="C151" s="5">
        <v>8868</v>
      </c>
    </row>
    <row r="152" spans="2:3" x14ac:dyDescent="0.3">
      <c r="B152" s="4" t="s">
        <v>152</v>
      </c>
      <c r="C152" s="5">
        <v>8868</v>
      </c>
    </row>
    <row r="153" spans="2:3" x14ac:dyDescent="0.3">
      <c r="B153" s="4" t="s">
        <v>153</v>
      </c>
      <c r="C153" s="5">
        <v>7720</v>
      </c>
    </row>
    <row r="154" spans="2:3" x14ac:dyDescent="0.3">
      <c r="B154" s="4" t="s">
        <v>154</v>
      </c>
      <c r="C154" s="5">
        <v>7720</v>
      </c>
    </row>
    <row r="155" spans="2:3" x14ac:dyDescent="0.3">
      <c r="B155" s="4" t="s">
        <v>155</v>
      </c>
      <c r="C155" s="5">
        <v>8810</v>
      </c>
    </row>
    <row r="156" spans="2:3" x14ac:dyDescent="0.3">
      <c r="B156" s="4" t="s">
        <v>156</v>
      </c>
      <c r="C156" s="5">
        <v>8810</v>
      </c>
    </row>
    <row r="157" spans="2:3" x14ac:dyDescent="0.3">
      <c r="B157" s="4" t="s">
        <v>157</v>
      </c>
      <c r="C157" s="5">
        <v>8810</v>
      </c>
    </row>
    <row r="158" spans="2:3" x14ac:dyDescent="0.3">
      <c r="B158" s="4" t="s">
        <v>158</v>
      </c>
      <c r="C158" s="5">
        <v>8810</v>
      </c>
    </row>
    <row r="159" spans="2:3" x14ac:dyDescent="0.3">
      <c r="B159" s="4" t="s">
        <v>159</v>
      </c>
      <c r="C159" s="5">
        <v>8810</v>
      </c>
    </row>
    <row r="160" spans="2:3" x14ac:dyDescent="0.3">
      <c r="B160" s="4" t="s">
        <v>160</v>
      </c>
      <c r="C160" s="5">
        <v>8810</v>
      </c>
    </row>
    <row r="161" spans="2:3" x14ac:dyDescent="0.3">
      <c r="B161" s="4" t="s">
        <v>161</v>
      </c>
      <c r="C161" s="5">
        <v>8810</v>
      </c>
    </row>
    <row r="162" spans="2:3" x14ac:dyDescent="0.3">
      <c r="B162" s="4" t="s">
        <v>162</v>
      </c>
      <c r="C162" s="5">
        <v>8810</v>
      </c>
    </row>
    <row r="163" spans="2:3" x14ac:dyDescent="0.3">
      <c r="B163" s="4" t="s">
        <v>163</v>
      </c>
      <c r="C163" s="5">
        <v>8810</v>
      </c>
    </row>
    <row r="164" spans="2:3" x14ac:dyDescent="0.3">
      <c r="B164" s="4" t="s">
        <v>164</v>
      </c>
      <c r="C164" s="5">
        <v>8810</v>
      </c>
    </row>
    <row r="165" spans="2:3" x14ac:dyDescent="0.3">
      <c r="B165" s="4" t="s">
        <v>165</v>
      </c>
      <c r="C165" s="5">
        <v>8810</v>
      </c>
    </row>
    <row r="166" spans="2:3" x14ac:dyDescent="0.3">
      <c r="B166" s="4" t="s">
        <v>166</v>
      </c>
      <c r="C166" s="5">
        <v>8810</v>
      </c>
    </row>
    <row r="167" spans="2:3" x14ac:dyDescent="0.3">
      <c r="B167" s="4" t="s">
        <v>167</v>
      </c>
      <c r="C167" s="5">
        <v>8810</v>
      </c>
    </row>
    <row r="168" spans="2:3" x14ac:dyDescent="0.3">
      <c r="B168" s="4" t="s">
        <v>168</v>
      </c>
      <c r="C168" s="5">
        <v>8810</v>
      </c>
    </row>
    <row r="169" spans="2:3" x14ac:dyDescent="0.3">
      <c r="B169" s="4" t="s">
        <v>169</v>
      </c>
      <c r="C169" s="5">
        <v>8810</v>
      </c>
    </row>
    <row r="170" spans="2:3" x14ac:dyDescent="0.3">
      <c r="B170" s="4" t="s">
        <v>170</v>
      </c>
      <c r="C170" s="5">
        <v>9101</v>
      </c>
    </row>
    <row r="171" spans="2:3" x14ac:dyDescent="0.3">
      <c r="B171" s="4" t="s">
        <v>171</v>
      </c>
      <c r="C171" s="5">
        <v>8810</v>
      </c>
    </row>
    <row r="172" spans="2:3" x14ac:dyDescent="0.3">
      <c r="B172" s="4" t="s">
        <v>172</v>
      </c>
      <c r="C172" s="5">
        <v>8810</v>
      </c>
    </row>
    <row r="173" spans="2:3" x14ac:dyDescent="0.3">
      <c r="B173" s="4" t="s">
        <v>173</v>
      </c>
      <c r="C173" s="5">
        <v>8810</v>
      </c>
    </row>
    <row r="174" spans="2:3" x14ac:dyDescent="0.3">
      <c r="B174" s="4" t="s">
        <v>174</v>
      </c>
      <c r="C174" s="5">
        <v>7720</v>
      </c>
    </row>
    <row r="175" spans="2:3" x14ac:dyDescent="0.3">
      <c r="B175" s="4" t="s">
        <v>175</v>
      </c>
      <c r="C175" s="5">
        <v>7720</v>
      </c>
    </row>
    <row r="176" spans="2:3" x14ac:dyDescent="0.3">
      <c r="B176" s="4" t="s">
        <v>176</v>
      </c>
      <c r="C176" s="5">
        <v>7720</v>
      </c>
    </row>
    <row r="177" spans="2:3" x14ac:dyDescent="0.3">
      <c r="B177" s="4" t="s">
        <v>177</v>
      </c>
      <c r="C177" s="5">
        <v>7720</v>
      </c>
    </row>
    <row r="178" spans="2:3" x14ac:dyDescent="0.3">
      <c r="B178" s="4" t="s">
        <v>178</v>
      </c>
      <c r="C178" s="5">
        <v>7720</v>
      </c>
    </row>
    <row r="179" spans="2:3" x14ac:dyDescent="0.3">
      <c r="B179" s="4" t="s">
        <v>179</v>
      </c>
      <c r="C179" s="5">
        <v>7720</v>
      </c>
    </row>
    <row r="180" spans="2:3" x14ac:dyDescent="0.3">
      <c r="B180" s="4" t="s">
        <v>180</v>
      </c>
      <c r="C180" s="5">
        <v>8810</v>
      </c>
    </row>
    <row r="181" spans="2:3" x14ac:dyDescent="0.3">
      <c r="B181" s="4" t="s">
        <v>181</v>
      </c>
      <c r="C181" s="5">
        <v>7720</v>
      </c>
    </row>
    <row r="182" spans="2:3" x14ac:dyDescent="0.3">
      <c r="B182" s="4" t="s">
        <v>182</v>
      </c>
      <c r="C182" s="5">
        <v>7720</v>
      </c>
    </row>
    <row r="183" spans="2:3" x14ac:dyDescent="0.3">
      <c r="B183" s="4" t="s">
        <v>183</v>
      </c>
      <c r="C183" s="5">
        <v>7720</v>
      </c>
    </row>
    <row r="184" spans="2:3" x14ac:dyDescent="0.3">
      <c r="B184" s="4" t="s">
        <v>184</v>
      </c>
      <c r="C184" s="5">
        <v>7720</v>
      </c>
    </row>
    <row r="185" spans="2:3" x14ac:dyDescent="0.3">
      <c r="B185" s="4" t="s">
        <v>185</v>
      </c>
      <c r="C185" s="5">
        <v>7720</v>
      </c>
    </row>
    <row r="186" spans="2:3" x14ac:dyDescent="0.3">
      <c r="B186" s="4" t="s">
        <v>186</v>
      </c>
      <c r="C186" s="5">
        <v>7720</v>
      </c>
    </row>
    <row r="187" spans="2:3" x14ac:dyDescent="0.3">
      <c r="B187" s="4" t="s">
        <v>187</v>
      </c>
      <c r="C187" s="5">
        <v>7720</v>
      </c>
    </row>
    <row r="188" spans="2:3" x14ac:dyDescent="0.3">
      <c r="B188" s="4" t="s">
        <v>188</v>
      </c>
      <c r="C188" s="5">
        <v>7720</v>
      </c>
    </row>
    <row r="189" spans="2:3" x14ac:dyDescent="0.3">
      <c r="B189" s="4" t="s">
        <v>189</v>
      </c>
      <c r="C189" s="5">
        <v>8810</v>
      </c>
    </row>
    <row r="190" spans="2:3" x14ac:dyDescent="0.3">
      <c r="B190" s="4" t="s">
        <v>190</v>
      </c>
      <c r="C190" s="5">
        <v>8810</v>
      </c>
    </row>
    <row r="191" spans="2:3" x14ac:dyDescent="0.3">
      <c r="B191" s="4" t="s">
        <v>191</v>
      </c>
      <c r="C191" s="5">
        <v>8810</v>
      </c>
    </row>
    <row r="192" spans="2:3" x14ac:dyDescent="0.3">
      <c r="B192" s="4" t="s">
        <v>192</v>
      </c>
      <c r="C192" s="5">
        <v>8810</v>
      </c>
    </row>
    <row r="193" spans="2:3" x14ac:dyDescent="0.3">
      <c r="B193" s="4" t="s">
        <v>193</v>
      </c>
      <c r="C193" s="5">
        <v>8810</v>
      </c>
    </row>
    <row r="194" spans="2:3" x14ac:dyDescent="0.3">
      <c r="B194" s="4" t="s">
        <v>194</v>
      </c>
      <c r="C194" s="5">
        <v>8810</v>
      </c>
    </row>
    <row r="195" spans="2:3" x14ac:dyDescent="0.3">
      <c r="B195" s="4" t="s">
        <v>195</v>
      </c>
      <c r="C195" s="5">
        <v>8810</v>
      </c>
    </row>
    <row r="196" spans="2:3" x14ac:dyDescent="0.3">
      <c r="B196" s="4" t="s">
        <v>196</v>
      </c>
      <c r="C196" s="5">
        <v>8810</v>
      </c>
    </row>
    <row r="197" spans="2:3" x14ac:dyDescent="0.3">
      <c r="B197" s="4" t="s">
        <v>197</v>
      </c>
      <c r="C197" s="5">
        <v>8810</v>
      </c>
    </row>
    <row r="198" spans="2:3" x14ac:dyDescent="0.3">
      <c r="B198" s="4" t="s">
        <v>198</v>
      </c>
      <c r="C198" s="5">
        <v>8810</v>
      </c>
    </row>
    <row r="199" spans="2:3" x14ac:dyDescent="0.3">
      <c r="B199" s="4" t="s">
        <v>199</v>
      </c>
      <c r="C199" s="5">
        <v>8810</v>
      </c>
    </row>
    <row r="200" spans="2:3" x14ac:dyDescent="0.3">
      <c r="B200" s="4" t="s">
        <v>200</v>
      </c>
      <c r="C200" s="5">
        <v>8868</v>
      </c>
    </row>
    <row r="201" spans="2:3" x14ac:dyDescent="0.3">
      <c r="B201" s="4" t="s">
        <v>201</v>
      </c>
      <c r="C201" s="5">
        <v>9410</v>
      </c>
    </row>
    <row r="202" spans="2:3" x14ac:dyDescent="0.3">
      <c r="B202" s="4" t="s">
        <v>202</v>
      </c>
      <c r="C202" s="5">
        <v>9410</v>
      </c>
    </row>
    <row r="203" spans="2:3" x14ac:dyDescent="0.3">
      <c r="B203" s="4" t="s">
        <v>203</v>
      </c>
      <c r="C203" s="5">
        <v>8810</v>
      </c>
    </row>
    <row r="204" spans="2:3" x14ac:dyDescent="0.3">
      <c r="B204" s="4" t="s">
        <v>204</v>
      </c>
      <c r="C204" s="5">
        <v>8810</v>
      </c>
    </row>
    <row r="205" spans="2:3" x14ac:dyDescent="0.3">
      <c r="B205" s="4" t="s">
        <v>205</v>
      </c>
      <c r="C205" s="5">
        <v>8810</v>
      </c>
    </row>
    <row r="206" spans="2:3" x14ac:dyDescent="0.3">
      <c r="B206" s="4" t="s">
        <v>206</v>
      </c>
      <c r="C206" s="5">
        <v>8810</v>
      </c>
    </row>
    <row r="207" spans="2:3" x14ac:dyDescent="0.3">
      <c r="B207" s="4" t="s">
        <v>207</v>
      </c>
      <c r="C207" s="5">
        <v>8810</v>
      </c>
    </row>
    <row r="208" spans="2:3" x14ac:dyDescent="0.3">
      <c r="B208" s="4" t="s">
        <v>208</v>
      </c>
      <c r="C208" s="5">
        <v>8810</v>
      </c>
    </row>
    <row r="209" spans="2:3" x14ac:dyDescent="0.3">
      <c r="B209" s="4" t="s">
        <v>209</v>
      </c>
      <c r="C209" s="5">
        <v>8810</v>
      </c>
    </row>
    <row r="210" spans="2:3" x14ac:dyDescent="0.3">
      <c r="B210" s="4" t="s">
        <v>210</v>
      </c>
      <c r="C210" s="5">
        <v>8810</v>
      </c>
    </row>
    <row r="211" spans="2:3" x14ac:dyDescent="0.3">
      <c r="B211" s="4" t="s">
        <v>211</v>
      </c>
      <c r="C211" s="5">
        <v>8810</v>
      </c>
    </row>
    <row r="212" spans="2:3" x14ac:dyDescent="0.3">
      <c r="B212" s="4" t="s">
        <v>212</v>
      </c>
      <c r="C212" s="5">
        <v>8810</v>
      </c>
    </row>
    <row r="213" spans="2:3" x14ac:dyDescent="0.3">
      <c r="B213" s="4" t="s">
        <v>213</v>
      </c>
      <c r="C213" s="5">
        <v>8810</v>
      </c>
    </row>
    <row r="214" spans="2:3" x14ac:dyDescent="0.3">
      <c r="B214" s="4" t="s">
        <v>214</v>
      </c>
      <c r="C214" s="5">
        <v>8810</v>
      </c>
    </row>
    <row r="215" spans="2:3" x14ac:dyDescent="0.3">
      <c r="B215" s="4" t="s">
        <v>215</v>
      </c>
      <c r="C215" s="5">
        <v>8810</v>
      </c>
    </row>
    <row r="216" spans="2:3" x14ac:dyDescent="0.3">
      <c r="B216" s="4" t="s">
        <v>216</v>
      </c>
      <c r="C216" s="5">
        <v>8810</v>
      </c>
    </row>
    <row r="217" spans="2:3" x14ac:dyDescent="0.3">
      <c r="B217" s="4" t="s">
        <v>217</v>
      </c>
      <c r="C217" s="5">
        <v>8810</v>
      </c>
    </row>
    <row r="218" spans="2:3" x14ac:dyDescent="0.3">
      <c r="B218" s="4" t="s">
        <v>218</v>
      </c>
      <c r="C218" s="5">
        <v>8810</v>
      </c>
    </row>
    <row r="219" spans="2:3" x14ac:dyDescent="0.3">
      <c r="B219" s="4" t="s">
        <v>219</v>
      </c>
      <c r="C219" s="5">
        <v>8810</v>
      </c>
    </row>
    <row r="220" spans="2:3" x14ac:dyDescent="0.3">
      <c r="B220" s="4" t="s">
        <v>220</v>
      </c>
      <c r="C220" s="5">
        <v>8810</v>
      </c>
    </row>
    <row r="221" spans="2:3" x14ac:dyDescent="0.3">
      <c r="B221" s="4" t="s">
        <v>221</v>
      </c>
      <c r="C221" s="5">
        <v>8810</v>
      </c>
    </row>
    <row r="222" spans="2:3" x14ac:dyDescent="0.3">
      <c r="B222" s="4" t="s">
        <v>222</v>
      </c>
      <c r="C222" s="5">
        <v>8810</v>
      </c>
    </row>
    <row r="223" spans="2:3" x14ac:dyDescent="0.3">
      <c r="B223" s="4" t="s">
        <v>223</v>
      </c>
      <c r="C223" s="5">
        <v>8810</v>
      </c>
    </row>
    <row r="224" spans="2:3" x14ac:dyDescent="0.3">
      <c r="B224" s="4" t="s">
        <v>224</v>
      </c>
      <c r="C224" s="5">
        <v>8810</v>
      </c>
    </row>
    <row r="225" spans="2:3" x14ac:dyDescent="0.3">
      <c r="B225" s="4" t="s">
        <v>225</v>
      </c>
      <c r="C225" s="5">
        <v>8810</v>
      </c>
    </row>
    <row r="226" spans="2:3" x14ac:dyDescent="0.3">
      <c r="B226" s="4" t="s">
        <v>226</v>
      </c>
      <c r="C226" s="5">
        <v>8810</v>
      </c>
    </row>
    <row r="227" spans="2:3" x14ac:dyDescent="0.3">
      <c r="B227" s="4" t="s">
        <v>227</v>
      </c>
      <c r="C227" s="5">
        <v>8810</v>
      </c>
    </row>
    <row r="228" spans="2:3" x14ac:dyDescent="0.3">
      <c r="B228" s="4" t="s">
        <v>228</v>
      </c>
      <c r="C228" s="5">
        <v>8810</v>
      </c>
    </row>
    <row r="229" spans="2:3" x14ac:dyDescent="0.3">
      <c r="B229" s="4" t="s">
        <v>229</v>
      </c>
      <c r="C229" s="5">
        <v>8810</v>
      </c>
    </row>
    <row r="230" spans="2:3" x14ac:dyDescent="0.3">
      <c r="B230" s="4" t="s">
        <v>230</v>
      </c>
      <c r="C230" s="5">
        <v>8810</v>
      </c>
    </row>
    <row r="231" spans="2:3" x14ac:dyDescent="0.3">
      <c r="B231" s="4" t="s">
        <v>231</v>
      </c>
      <c r="C231" s="5">
        <v>8810</v>
      </c>
    </row>
    <row r="232" spans="2:3" x14ac:dyDescent="0.3">
      <c r="B232" s="4" t="s">
        <v>232</v>
      </c>
      <c r="C232" s="5">
        <v>8810</v>
      </c>
    </row>
    <row r="233" spans="2:3" x14ac:dyDescent="0.3">
      <c r="B233" s="4" t="s">
        <v>233</v>
      </c>
      <c r="C233" s="5">
        <v>8810</v>
      </c>
    </row>
    <row r="234" spans="2:3" x14ac:dyDescent="0.3">
      <c r="B234" s="4" t="s">
        <v>234</v>
      </c>
      <c r="C234" s="5">
        <v>8810</v>
      </c>
    </row>
    <row r="235" spans="2:3" x14ac:dyDescent="0.3">
      <c r="B235" s="4" t="s">
        <v>235</v>
      </c>
      <c r="C235" s="5">
        <v>8810</v>
      </c>
    </row>
    <row r="236" spans="2:3" x14ac:dyDescent="0.3">
      <c r="B236" s="4" t="s">
        <v>236</v>
      </c>
      <c r="C236" s="5">
        <v>8868</v>
      </c>
    </row>
    <row r="237" spans="2:3" x14ac:dyDescent="0.3">
      <c r="B237" s="4" t="s">
        <v>237</v>
      </c>
      <c r="C237" s="5">
        <v>8868</v>
      </c>
    </row>
    <row r="238" spans="2:3" x14ac:dyDescent="0.3">
      <c r="B238" s="4" t="s">
        <v>238</v>
      </c>
      <c r="C238" s="5">
        <v>8868</v>
      </c>
    </row>
    <row r="239" spans="2:3" x14ac:dyDescent="0.3">
      <c r="B239" s="4" t="s">
        <v>239</v>
      </c>
      <c r="C239" s="5">
        <v>8868</v>
      </c>
    </row>
    <row r="240" spans="2:3" x14ac:dyDescent="0.3">
      <c r="B240" s="4" t="s">
        <v>240</v>
      </c>
      <c r="C240" s="5">
        <v>8868</v>
      </c>
    </row>
    <row r="241" spans="1:3" x14ac:dyDescent="0.3">
      <c r="B241" s="4" t="s">
        <v>241</v>
      </c>
      <c r="C241" s="5">
        <v>8868</v>
      </c>
    </row>
    <row r="242" spans="1:3" x14ac:dyDescent="0.3">
      <c r="B242" s="4" t="s">
        <v>242</v>
      </c>
      <c r="C242" s="5">
        <v>8868</v>
      </c>
    </row>
    <row r="243" spans="1:3" x14ac:dyDescent="0.3">
      <c r="A243" s="6"/>
      <c r="B243" s="6" t="s">
        <v>243</v>
      </c>
      <c r="C243" s="8">
        <v>8868</v>
      </c>
    </row>
    <row r="244" spans="1:3" x14ac:dyDescent="0.3">
      <c r="B244" s="4" t="s">
        <v>244</v>
      </c>
      <c r="C244" s="5">
        <v>8868</v>
      </c>
    </row>
    <row r="245" spans="1:3" x14ac:dyDescent="0.3">
      <c r="B245" s="4" t="s">
        <v>245</v>
      </c>
      <c r="C245" s="5">
        <v>8868</v>
      </c>
    </row>
    <row r="246" spans="1:3" x14ac:dyDescent="0.3">
      <c r="B246" s="4" t="s">
        <v>246</v>
      </c>
      <c r="C246" s="5">
        <v>8868</v>
      </c>
    </row>
    <row r="247" spans="1:3" x14ac:dyDescent="0.3">
      <c r="B247" s="4" t="s">
        <v>247</v>
      </c>
      <c r="C247" s="5">
        <v>8868</v>
      </c>
    </row>
    <row r="248" spans="1:3" x14ac:dyDescent="0.3">
      <c r="B248" s="4" t="s">
        <v>248</v>
      </c>
      <c r="C248" s="5">
        <v>8868</v>
      </c>
    </row>
    <row r="249" spans="1:3" x14ac:dyDescent="0.3">
      <c r="B249" s="4" t="s">
        <v>249</v>
      </c>
      <c r="C249" s="5">
        <v>8868</v>
      </c>
    </row>
    <row r="250" spans="1:3" x14ac:dyDescent="0.3">
      <c r="B250" s="4" t="s">
        <v>250</v>
      </c>
      <c r="C250" s="5">
        <v>8810</v>
      </c>
    </row>
    <row r="251" spans="1:3" x14ac:dyDescent="0.3">
      <c r="B251" s="4" t="s">
        <v>251</v>
      </c>
      <c r="C251" s="5">
        <v>8833</v>
      </c>
    </row>
    <row r="252" spans="1:3" x14ac:dyDescent="0.3">
      <c r="B252" s="4" t="s">
        <v>252</v>
      </c>
      <c r="C252" s="5">
        <v>8833</v>
      </c>
    </row>
    <row r="253" spans="1:3" x14ac:dyDescent="0.3">
      <c r="B253" s="4" t="s">
        <v>253</v>
      </c>
      <c r="C253" s="5">
        <v>8833</v>
      </c>
    </row>
    <row r="254" spans="1:3" x14ac:dyDescent="0.3">
      <c r="B254" s="4" t="s">
        <v>254</v>
      </c>
      <c r="C254" s="5">
        <v>8833</v>
      </c>
    </row>
    <row r="255" spans="1:3" x14ac:dyDescent="0.3">
      <c r="B255" s="4" t="s">
        <v>255</v>
      </c>
      <c r="C255" s="5">
        <v>8810</v>
      </c>
    </row>
    <row r="256" spans="1:3" x14ac:dyDescent="0.3">
      <c r="B256" s="4" t="s">
        <v>256</v>
      </c>
      <c r="C256" s="5">
        <v>8810</v>
      </c>
    </row>
    <row r="257" spans="2:3" x14ac:dyDescent="0.3">
      <c r="B257" s="4" t="s">
        <v>257</v>
      </c>
      <c r="C257" s="5">
        <v>8810</v>
      </c>
    </row>
    <row r="258" spans="2:3" x14ac:dyDescent="0.3">
      <c r="B258" s="4" t="s">
        <v>258</v>
      </c>
      <c r="C258" s="5">
        <v>8868</v>
      </c>
    </row>
    <row r="259" spans="2:3" x14ac:dyDescent="0.3">
      <c r="B259" s="4" t="s">
        <v>259</v>
      </c>
      <c r="C259" s="5">
        <v>8868</v>
      </c>
    </row>
    <row r="260" spans="2:3" x14ac:dyDescent="0.3">
      <c r="B260" s="4" t="s">
        <v>260</v>
      </c>
      <c r="C260" s="5">
        <v>8868</v>
      </c>
    </row>
    <row r="261" spans="2:3" x14ac:dyDescent="0.3">
      <c r="B261" s="4" t="s">
        <v>261</v>
      </c>
      <c r="C261" s="5">
        <v>8868</v>
      </c>
    </row>
    <row r="262" spans="2:3" x14ac:dyDescent="0.3">
      <c r="B262" s="4" t="s">
        <v>262</v>
      </c>
      <c r="C262" s="5">
        <v>8868</v>
      </c>
    </row>
    <row r="263" spans="2:3" x14ac:dyDescent="0.3">
      <c r="B263" s="4" t="s">
        <v>263</v>
      </c>
      <c r="C263" s="5">
        <v>8868</v>
      </c>
    </row>
    <row r="264" spans="2:3" x14ac:dyDescent="0.3">
      <c r="B264" s="4" t="s">
        <v>264</v>
      </c>
      <c r="C264" s="5">
        <v>8810</v>
      </c>
    </row>
    <row r="265" spans="2:3" x14ac:dyDescent="0.3">
      <c r="B265" s="4" t="s">
        <v>265</v>
      </c>
      <c r="C265" s="5">
        <v>8810</v>
      </c>
    </row>
    <row r="266" spans="2:3" x14ac:dyDescent="0.3">
      <c r="B266" s="4" t="s">
        <v>266</v>
      </c>
      <c r="C266" s="5">
        <v>8810</v>
      </c>
    </row>
    <row r="267" spans="2:3" x14ac:dyDescent="0.3">
      <c r="B267" s="4" t="s">
        <v>267</v>
      </c>
      <c r="C267" s="5">
        <v>8810</v>
      </c>
    </row>
    <row r="268" spans="2:3" x14ac:dyDescent="0.3">
      <c r="B268" s="4" t="s">
        <v>268</v>
      </c>
      <c r="C268" s="5">
        <v>8810</v>
      </c>
    </row>
    <row r="269" spans="2:3" x14ac:dyDescent="0.3">
      <c r="B269" s="4" t="s">
        <v>269</v>
      </c>
      <c r="C269" s="5">
        <v>8810</v>
      </c>
    </row>
    <row r="270" spans="2:3" x14ac:dyDescent="0.3">
      <c r="B270" s="4" t="s">
        <v>270</v>
      </c>
      <c r="C270" s="5">
        <v>8810</v>
      </c>
    </row>
    <row r="271" spans="2:3" x14ac:dyDescent="0.3">
      <c r="B271" s="4" t="s">
        <v>271</v>
      </c>
      <c r="C271" s="5">
        <v>8810</v>
      </c>
    </row>
    <row r="272" spans="2:3" x14ac:dyDescent="0.3">
      <c r="B272" s="4" t="s">
        <v>272</v>
      </c>
      <c r="C272" s="5">
        <v>9410</v>
      </c>
    </row>
    <row r="273" spans="2:3" x14ac:dyDescent="0.3">
      <c r="B273" s="4" t="s">
        <v>273</v>
      </c>
      <c r="C273" s="5">
        <v>9410</v>
      </c>
    </row>
    <row r="274" spans="2:3" x14ac:dyDescent="0.3">
      <c r="B274" s="4" t="s">
        <v>274</v>
      </c>
      <c r="C274" s="5">
        <v>8810</v>
      </c>
    </row>
    <row r="275" spans="2:3" x14ac:dyDescent="0.3">
      <c r="B275" s="4" t="s">
        <v>275</v>
      </c>
      <c r="C275" s="5">
        <v>8810</v>
      </c>
    </row>
    <row r="276" spans="2:3" x14ac:dyDescent="0.3">
      <c r="B276" s="4" t="s">
        <v>276</v>
      </c>
      <c r="C276" s="5">
        <v>8810</v>
      </c>
    </row>
    <row r="277" spans="2:3" x14ac:dyDescent="0.3">
      <c r="B277" s="4" t="s">
        <v>277</v>
      </c>
      <c r="C277" s="5">
        <v>8833</v>
      </c>
    </row>
    <row r="278" spans="2:3" x14ac:dyDescent="0.3">
      <c r="B278" s="4" t="s">
        <v>278</v>
      </c>
      <c r="C278" s="5">
        <v>8810</v>
      </c>
    </row>
    <row r="279" spans="2:3" x14ac:dyDescent="0.3">
      <c r="B279" s="4" t="s">
        <v>279</v>
      </c>
      <c r="C279" s="5">
        <v>9102</v>
      </c>
    </row>
    <row r="280" spans="2:3" x14ac:dyDescent="0.3">
      <c r="B280" s="4" t="s">
        <v>280</v>
      </c>
      <c r="C280" s="5">
        <v>9102</v>
      </c>
    </row>
    <row r="281" spans="2:3" x14ac:dyDescent="0.3">
      <c r="B281" s="4" t="s">
        <v>281</v>
      </c>
      <c r="C281" s="5">
        <v>9410</v>
      </c>
    </row>
    <row r="282" spans="2:3" x14ac:dyDescent="0.3">
      <c r="B282" s="4" t="s">
        <v>282</v>
      </c>
      <c r="C282" s="5">
        <v>8810</v>
      </c>
    </row>
    <row r="283" spans="2:3" x14ac:dyDescent="0.3">
      <c r="B283" s="4" t="s">
        <v>283</v>
      </c>
      <c r="C283" s="5">
        <v>8810</v>
      </c>
    </row>
    <row r="284" spans="2:3" x14ac:dyDescent="0.3">
      <c r="B284" s="4" t="s">
        <v>284</v>
      </c>
      <c r="C284" s="5">
        <v>8810</v>
      </c>
    </row>
    <row r="285" spans="2:3" x14ac:dyDescent="0.3">
      <c r="B285" s="4" t="s">
        <v>285</v>
      </c>
      <c r="C285" s="5">
        <v>8810</v>
      </c>
    </row>
    <row r="286" spans="2:3" x14ac:dyDescent="0.3">
      <c r="B286" s="4" t="s">
        <v>286</v>
      </c>
      <c r="C286" s="5">
        <v>8810</v>
      </c>
    </row>
    <row r="287" spans="2:3" x14ac:dyDescent="0.3">
      <c r="B287" s="4" t="s">
        <v>287</v>
      </c>
      <c r="C287" s="5">
        <v>8810</v>
      </c>
    </row>
    <row r="288" spans="2:3" x14ac:dyDescent="0.3">
      <c r="B288" s="4" t="s">
        <v>288</v>
      </c>
      <c r="C288" s="5">
        <v>8810</v>
      </c>
    </row>
    <row r="289" spans="2:3" x14ac:dyDescent="0.3">
      <c r="B289" s="4" t="s">
        <v>289</v>
      </c>
      <c r="C289" s="5">
        <v>8810</v>
      </c>
    </row>
    <row r="290" spans="2:3" x14ac:dyDescent="0.3">
      <c r="B290" s="4" t="s">
        <v>290</v>
      </c>
      <c r="C290" s="5">
        <v>8810</v>
      </c>
    </row>
    <row r="291" spans="2:3" x14ac:dyDescent="0.3">
      <c r="B291" s="4" t="s">
        <v>291</v>
      </c>
      <c r="C291" s="5">
        <v>8810</v>
      </c>
    </row>
    <row r="292" spans="2:3" x14ac:dyDescent="0.3">
      <c r="B292" s="4" t="s">
        <v>292</v>
      </c>
      <c r="C292" s="5">
        <v>8810</v>
      </c>
    </row>
    <row r="293" spans="2:3" x14ac:dyDescent="0.3">
      <c r="B293" s="4" t="s">
        <v>293</v>
      </c>
      <c r="C293" s="5">
        <v>8810</v>
      </c>
    </row>
    <row r="294" spans="2:3" x14ac:dyDescent="0.3">
      <c r="B294" s="4" t="s">
        <v>294</v>
      </c>
      <c r="C294" s="5">
        <v>8810</v>
      </c>
    </row>
    <row r="295" spans="2:3" x14ac:dyDescent="0.3">
      <c r="B295" s="4" t="s">
        <v>295</v>
      </c>
      <c r="C295" s="5">
        <v>8810</v>
      </c>
    </row>
    <row r="296" spans="2:3" x14ac:dyDescent="0.3">
      <c r="B296" s="4" t="s">
        <v>296</v>
      </c>
      <c r="C296" s="5">
        <v>8810</v>
      </c>
    </row>
    <row r="297" spans="2:3" x14ac:dyDescent="0.3">
      <c r="B297" s="4" t="s">
        <v>297</v>
      </c>
      <c r="C297" s="5">
        <v>8868</v>
      </c>
    </row>
    <row r="298" spans="2:3" x14ac:dyDescent="0.3">
      <c r="B298" s="4" t="s">
        <v>298</v>
      </c>
      <c r="C298" s="5">
        <v>8868</v>
      </c>
    </row>
    <row r="299" spans="2:3" x14ac:dyDescent="0.3">
      <c r="B299" s="4" t="s">
        <v>299</v>
      </c>
      <c r="C299" s="5">
        <v>8868</v>
      </c>
    </row>
    <row r="300" spans="2:3" x14ac:dyDescent="0.3">
      <c r="B300" s="4" t="s">
        <v>300</v>
      </c>
      <c r="C300" s="5">
        <v>8868</v>
      </c>
    </row>
    <row r="301" spans="2:3" x14ac:dyDescent="0.3">
      <c r="B301" s="4" t="s">
        <v>301</v>
      </c>
      <c r="C301" s="5">
        <v>8868</v>
      </c>
    </row>
    <row r="302" spans="2:3" x14ac:dyDescent="0.3">
      <c r="B302" s="4" t="s">
        <v>302</v>
      </c>
      <c r="C302" s="5">
        <v>8868</v>
      </c>
    </row>
    <row r="303" spans="2:3" x14ac:dyDescent="0.3">
      <c r="B303" s="4" t="s">
        <v>303</v>
      </c>
      <c r="C303" s="5">
        <v>8868</v>
      </c>
    </row>
    <row r="304" spans="2:3" x14ac:dyDescent="0.3">
      <c r="B304" s="4" t="s">
        <v>304</v>
      </c>
      <c r="C304" s="5">
        <v>8810</v>
      </c>
    </row>
    <row r="305" spans="2:3" x14ac:dyDescent="0.3">
      <c r="B305" s="4" t="s">
        <v>305</v>
      </c>
      <c r="C305" s="5">
        <v>8810</v>
      </c>
    </row>
    <row r="306" spans="2:3" x14ac:dyDescent="0.3">
      <c r="B306" s="4" t="s">
        <v>306</v>
      </c>
      <c r="C306" s="5">
        <v>8810</v>
      </c>
    </row>
    <row r="307" spans="2:3" x14ac:dyDescent="0.3">
      <c r="B307" s="4" t="s">
        <v>307</v>
      </c>
      <c r="C307" s="5">
        <v>8810</v>
      </c>
    </row>
    <row r="308" spans="2:3" x14ac:dyDescent="0.3">
      <c r="B308" s="4" t="s">
        <v>308</v>
      </c>
      <c r="C308" s="5">
        <v>8810</v>
      </c>
    </row>
    <row r="309" spans="2:3" x14ac:dyDescent="0.3">
      <c r="B309" s="4" t="s">
        <v>309</v>
      </c>
      <c r="C309" s="5">
        <v>8810</v>
      </c>
    </row>
    <row r="310" spans="2:3" x14ac:dyDescent="0.3">
      <c r="B310" s="4" t="s">
        <v>310</v>
      </c>
      <c r="C310" s="5">
        <v>8810</v>
      </c>
    </row>
    <row r="311" spans="2:3" x14ac:dyDescent="0.3">
      <c r="B311" s="4" t="s">
        <v>311</v>
      </c>
      <c r="C311" s="5">
        <v>9410</v>
      </c>
    </row>
    <row r="312" spans="2:3" x14ac:dyDescent="0.3">
      <c r="B312" s="4" t="s">
        <v>312</v>
      </c>
      <c r="C312" s="5">
        <v>9410</v>
      </c>
    </row>
    <row r="313" spans="2:3" x14ac:dyDescent="0.3">
      <c r="B313" s="4" t="s">
        <v>313</v>
      </c>
      <c r="C313" s="5">
        <v>9410</v>
      </c>
    </row>
    <row r="314" spans="2:3" x14ac:dyDescent="0.3">
      <c r="B314" s="4" t="s">
        <v>314</v>
      </c>
      <c r="C314" s="5">
        <v>9410</v>
      </c>
    </row>
    <row r="315" spans="2:3" x14ac:dyDescent="0.3">
      <c r="B315" s="4" t="s">
        <v>315</v>
      </c>
      <c r="C315" s="5">
        <v>8810</v>
      </c>
    </row>
    <row r="316" spans="2:3" x14ac:dyDescent="0.3">
      <c r="B316" s="4" t="s">
        <v>316</v>
      </c>
      <c r="C316" s="5">
        <v>8810</v>
      </c>
    </row>
    <row r="317" spans="2:3" x14ac:dyDescent="0.3">
      <c r="B317" s="4" t="s">
        <v>317</v>
      </c>
      <c r="C317" s="5">
        <v>8810</v>
      </c>
    </row>
    <row r="318" spans="2:3" x14ac:dyDescent="0.3">
      <c r="B318" s="4" t="s">
        <v>318</v>
      </c>
      <c r="C318" s="5">
        <v>8810</v>
      </c>
    </row>
    <row r="319" spans="2:3" x14ac:dyDescent="0.3">
      <c r="B319" s="4" t="s">
        <v>319</v>
      </c>
      <c r="C319" s="5">
        <v>8810</v>
      </c>
    </row>
    <row r="320" spans="2:3" x14ac:dyDescent="0.3">
      <c r="B320" s="4" t="s">
        <v>320</v>
      </c>
      <c r="C320" s="5">
        <v>8810</v>
      </c>
    </row>
    <row r="321" spans="2:3" x14ac:dyDescent="0.3">
      <c r="B321" s="4" t="s">
        <v>321</v>
      </c>
      <c r="C321" s="5">
        <v>8810</v>
      </c>
    </row>
    <row r="322" spans="2:3" x14ac:dyDescent="0.3">
      <c r="B322" s="4" t="s">
        <v>322</v>
      </c>
      <c r="C322" s="5">
        <v>8810</v>
      </c>
    </row>
    <row r="323" spans="2:3" x14ac:dyDescent="0.3">
      <c r="B323" s="4" t="s">
        <v>323</v>
      </c>
      <c r="C323" s="5">
        <v>8810</v>
      </c>
    </row>
    <row r="324" spans="2:3" x14ac:dyDescent="0.3">
      <c r="B324" s="4" t="s">
        <v>324</v>
      </c>
      <c r="C324" s="5">
        <v>8810</v>
      </c>
    </row>
    <row r="325" spans="2:3" x14ac:dyDescent="0.3">
      <c r="B325" s="4" t="s">
        <v>325</v>
      </c>
      <c r="C325" s="5">
        <v>8810</v>
      </c>
    </row>
    <row r="326" spans="2:3" x14ac:dyDescent="0.3">
      <c r="B326" s="4" t="s">
        <v>326</v>
      </c>
      <c r="C326" s="5">
        <v>8810</v>
      </c>
    </row>
    <row r="327" spans="2:3" x14ac:dyDescent="0.3">
      <c r="B327" s="4" t="s">
        <v>327</v>
      </c>
      <c r="C327" s="5">
        <v>8810</v>
      </c>
    </row>
    <row r="328" spans="2:3" x14ac:dyDescent="0.3">
      <c r="B328" s="4" t="s">
        <v>328</v>
      </c>
      <c r="C328" s="5">
        <v>8810</v>
      </c>
    </row>
    <row r="329" spans="2:3" x14ac:dyDescent="0.3">
      <c r="B329" s="4" t="s">
        <v>329</v>
      </c>
      <c r="C329" s="5">
        <v>8810</v>
      </c>
    </row>
    <row r="330" spans="2:3" x14ac:dyDescent="0.3">
      <c r="B330" s="4" t="s">
        <v>330</v>
      </c>
      <c r="C330" s="5">
        <v>8810</v>
      </c>
    </row>
    <row r="331" spans="2:3" x14ac:dyDescent="0.3">
      <c r="B331" s="4" t="s">
        <v>331</v>
      </c>
      <c r="C331" s="5">
        <v>8810</v>
      </c>
    </row>
    <row r="332" spans="2:3" x14ac:dyDescent="0.3">
      <c r="B332" s="4" t="s">
        <v>332</v>
      </c>
      <c r="C332" s="5">
        <v>9410</v>
      </c>
    </row>
    <row r="333" spans="2:3" x14ac:dyDescent="0.3">
      <c r="B333" s="4" t="s">
        <v>333</v>
      </c>
      <c r="C333" s="5">
        <v>9410</v>
      </c>
    </row>
    <row r="334" spans="2:3" x14ac:dyDescent="0.3">
      <c r="B334" s="4" t="s">
        <v>334</v>
      </c>
      <c r="C334" s="5">
        <v>9410</v>
      </c>
    </row>
    <row r="335" spans="2:3" x14ac:dyDescent="0.3">
      <c r="B335" s="4" t="s">
        <v>335</v>
      </c>
      <c r="C335" s="5">
        <v>8810</v>
      </c>
    </row>
    <row r="336" spans="2:3" x14ac:dyDescent="0.3">
      <c r="B336" s="4" t="s">
        <v>336</v>
      </c>
      <c r="C336" s="5">
        <v>8810</v>
      </c>
    </row>
    <row r="337" spans="2:3" x14ac:dyDescent="0.3">
      <c r="B337" s="4" t="s">
        <v>337</v>
      </c>
      <c r="C337" s="5">
        <v>8810</v>
      </c>
    </row>
    <row r="338" spans="2:3" x14ac:dyDescent="0.3">
      <c r="B338" s="4" t="s">
        <v>338</v>
      </c>
      <c r="C338" s="5">
        <v>8810</v>
      </c>
    </row>
    <row r="339" spans="2:3" x14ac:dyDescent="0.3">
      <c r="B339" s="4" t="s">
        <v>339</v>
      </c>
      <c r="C339" s="5">
        <v>8868</v>
      </c>
    </row>
    <row r="340" spans="2:3" x14ac:dyDescent="0.3">
      <c r="B340" s="4" t="s">
        <v>340</v>
      </c>
      <c r="C340" s="5">
        <v>8810</v>
      </c>
    </row>
    <row r="341" spans="2:3" x14ac:dyDescent="0.3">
      <c r="B341" s="4" t="s">
        <v>341</v>
      </c>
      <c r="C341" s="5">
        <v>8810</v>
      </c>
    </row>
    <row r="342" spans="2:3" x14ac:dyDescent="0.3">
      <c r="B342" s="4" t="s">
        <v>342</v>
      </c>
      <c r="C342" s="5">
        <v>8810</v>
      </c>
    </row>
    <row r="343" spans="2:3" x14ac:dyDescent="0.3">
      <c r="B343" s="4" t="s">
        <v>343</v>
      </c>
      <c r="C343" s="5">
        <v>8810</v>
      </c>
    </row>
    <row r="344" spans="2:3" x14ac:dyDescent="0.3">
      <c r="B344" s="4" t="s">
        <v>344</v>
      </c>
      <c r="C344" s="5">
        <v>6204</v>
      </c>
    </row>
    <row r="345" spans="2:3" x14ac:dyDescent="0.3">
      <c r="B345" s="4" t="s">
        <v>345</v>
      </c>
      <c r="C345" s="5">
        <v>6204</v>
      </c>
    </row>
    <row r="346" spans="2:3" x14ac:dyDescent="0.3">
      <c r="B346" s="4" t="s">
        <v>346</v>
      </c>
      <c r="C346" s="5">
        <v>8810</v>
      </c>
    </row>
    <row r="347" spans="2:3" x14ac:dyDescent="0.3">
      <c r="B347" s="4" t="s">
        <v>347</v>
      </c>
      <c r="C347" s="5">
        <v>8810</v>
      </c>
    </row>
    <row r="348" spans="2:3" x14ac:dyDescent="0.3">
      <c r="B348" s="4" t="s">
        <v>348</v>
      </c>
      <c r="C348" s="5">
        <v>7720</v>
      </c>
    </row>
    <row r="349" spans="2:3" x14ac:dyDescent="0.3">
      <c r="B349" s="4" t="s">
        <v>349</v>
      </c>
      <c r="C349" s="5">
        <v>8810</v>
      </c>
    </row>
    <row r="350" spans="2:3" x14ac:dyDescent="0.3">
      <c r="B350" s="4" t="s">
        <v>350</v>
      </c>
      <c r="C350" s="5">
        <v>7720</v>
      </c>
    </row>
    <row r="351" spans="2:3" x14ac:dyDescent="0.3">
      <c r="B351" s="4" t="s">
        <v>351</v>
      </c>
      <c r="C351" s="5">
        <v>7720</v>
      </c>
    </row>
    <row r="352" spans="2:3" x14ac:dyDescent="0.3">
      <c r="B352" s="4" t="s">
        <v>352</v>
      </c>
      <c r="C352" s="5">
        <v>8810</v>
      </c>
    </row>
    <row r="353" spans="2:3" x14ac:dyDescent="0.3">
      <c r="B353" s="4" t="s">
        <v>353</v>
      </c>
      <c r="C353" s="5">
        <v>8810</v>
      </c>
    </row>
    <row r="354" spans="2:3" x14ac:dyDescent="0.3">
      <c r="B354" s="4" t="s">
        <v>354</v>
      </c>
      <c r="C354" s="5">
        <v>8810</v>
      </c>
    </row>
    <row r="355" spans="2:3" x14ac:dyDescent="0.3">
      <c r="B355" s="4" t="s">
        <v>355</v>
      </c>
      <c r="C355" s="5">
        <v>7720</v>
      </c>
    </row>
    <row r="356" spans="2:3" x14ac:dyDescent="0.3">
      <c r="B356" s="4" t="s">
        <v>356</v>
      </c>
      <c r="C356" s="5">
        <v>8810</v>
      </c>
    </row>
    <row r="357" spans="2:3" x14ac:dyDescent="0.3">
      <c r="B357" s="4" t="s">
        <v>357</v>
      </c>
      <c r="C357" s="5">
        <v>8810</v>
      </c>
    </row>
    <row r="358" spans="2:3" x14ac:dyDescent="0.3">
      <c r="B358" s="4" t="s">
        <v>358</v>
      </c>
      <c r="C358" s="5">
        <v>8810</v>
      </c>
    </row>
    <row r="359" spans="2:3" x14ac:dyDescent="0.3">
      <c r="B359" s="4" t="s">
        <v>359</v>
      </c>
      <c r="C359" s="5">
        <v>8810</v>
      </c>
    </row>
    <row r="360" spans="2:3" x14ac:dyDescent="0.3">
      <c r="B360" s="4" t="s">
        <v>360</v>
      </c>
      <c r="C360" s="5">
        <v>8833</v>
      </c>
    </row>
    <row r="361" spans="2:3" x14ac:dyDescent="0.3">
      <c r="B361" s="4" t="s">
        <v>361</v>
      </c>
      <c r="C361" s="5">
        <v>8833</v>
      </c>
    </row>
    <row r="362" spans="2:3" x14ac:dyDescent="0.3">
      <c r="B362" s="4" t="s">
        <v>362</v>
      </c>
      <c r="C362" s="5">
        <v>9410</v>
      </c>
    </row>
    <row r="363" spans="2:3" x14ac:dyDescent="0.3">
      <c r="B363" s="4" t="s">
        <v>363</v>
      </c>
      <c r="C363" s="5">
        <v>8810</v>
      </c>
    </row>
    <row r="364" spans="2:3" x14ac:dyDescent="0.3">
      <c r="B364" s="4" t="s">
        <v>364</v>
      </c>
      <c r="C364" s="5">
        <v>8810</v>
      </c>
    </row>
    <row r="365" spans="2:3" x14ac:dyDescent="0.3">
      <c r="B365" s="4" t="s">
        <v>365</v>
      </c>
      <c r="C365" s="5">
        <v>8810</v>
      </c>
    </row>
    <row r="366" spans="2:3" x14ac:dyDescent="0.3">
      <c r="B366" s="4" t="s">
        <v>366</v>
      </c>
      <c r="C366" s="5">
        <v>8810</v>
      </c>
    </row>
    <row r="367" spans="2:3" x14ac:dyDescent="0.3">
      <c r="B367" s="4" t="s">
        <v>367</v>
      </c>
      <c r="C367" s="5">
        <v>9410</v>
      </c>
    </row>
    <row r="368" spans="2:3" x14ac:dyDescent="0.3">
      <c r="B368" s="4" t="s">
        <v>368</v>
      </c>
      <c r="C368" s="5">
        <v>8810</v>
      </c>
    </row>
    <row r="369" spans="2:3" x14ac:dyDescent="0.3">
      <c r="B369" s="4" t="s">
        <v>369</v>
      </c>
      <c r="C369" s="5">
        <v>8810</v>
      </c>
    </row>
    <row r="370" spans="2:3" x14ac:dyDescent="0.3">
      <c r="B370" s="4" t="s">
        <v>370</v>
      </c>
      <c r="C370" s="5">
        <v>8810</v>
      </c>
    </row>
    <row r="371" spans="2:3" x14ac:dyDescent="0.3">
      <c r="B371" s="4" t="s">
        <v>371</v>
      </c>
      <c r="C371" s="5">
        <v>8810</v>
      </c>
    </row>
    <row r="372" spans="2:3" x14ac:dyDescent="0.3">
      <c r="B372" s="4" t="s">
        <v>372</v>
      </c>
      <c r="C372" s="5">
        <v>8810</v>
      </c>
    </row>
    <row r="373" spans="2:3" x14ac:dyDescent="0.3">
      <c r="B373" s="4" t="s">
        <v>373</v>
      </c>
      <c r="C373" s="5">
        <v>8810</v>
      </c>
    </row>
    <row r="374" spans="2:3" x14ac:dyDescent="0.3">
      <c r="B374" s="4" t="s">
        <v>374</v>
      </c>
      <c r="C374" s="5">
        <v>8810</v>
      </c>
    </row>
    <row r="375" spans="2:3" x14ac:dyDescent="0.3">
      <c r="B375" s="4" t="s">
        <v>375</v>
      </c>
      <c r="C375" s="5">
        <v>8810</v>
      </c>
    </row>
    <row r="376" spans="2:3" x14ac:dyDescent="0.3">
      <c r="B376" s="4" t="s">
        <v>376</v>
      </c>
      <c r="C376" s="5">
        <v>8810</v>
      </c>
    </row>
    <row r="377" spans="2:3" x14ac:dyDescent="0.3">
      <c r="B377" s="4" t="s">
        <v>377</v>
      </c>
      <c r="C377" s="5">
        <v>8810</v>
      </c>
    </row>
    <row r="378" spans="2:3" x14ac:dyDescent="0.3">
      <c r="B378" s="4" t="s">
        <v>378</v>
      </c>
      <c r="C378" s="5">
        <v>8810</v>
      </c>
    </row>
    <row r="379" spans="2:3" x14ac:dyDescent="0.3">
      <c r="B379" s="4" t="s">
        <v>379</v>
      </c>
      <c r="C379" s="5">
        <v>8810</v>
      </c>
    </row>
    <row r="380" spans="2:3" x14ac:dyDescent="0.3">
      <c r="B380" s="4" t="s">
        <v>380</v>
      </c>
      <c r="C380" s="5">
        <v>8810</v>
      </c>
    </row>
    <row r="381" spans="2:3" x14ac:dyDescent="0.3">
      <c r="B381" s="4" t="s">
        <v>381</v>
      </c>
      <c r="C381" s="5">
        <v>8810</v>
      </c>
    </row>
    <row r="382" spans="2:3" x14ac:dyDescent="0.3">
      <c r="B382" s="4" t="s">
        <v>382</v>
      </c>
      <c r="C382" s="5">
        <v>8810</v>
      </c>
    </row>
    <row r="383" spans="2:3" x14ac:dyDescent="0.3">
      <c r="B383" s="4" t="s">
        <v>383</v>
      </c>
      <c r="C383" s="5">
        <v>8810</v>
      </c>
    </row>
    <row r="384" spans="2:3" x14ac:dyDescent="0.3">
      <c r="B384" s="4" t="s">
        <v>384</v>
      </c>
      <c r="C384" s="5">
        <v>8810</v>
      </c>
    </row>
    <row r="385" spans="2:3" x14ac:dyDescent="0.3">
      <c r="B385" s="4" t="s">
        <v>385</v>
      </c>
      <c r="C385" s="5">
        <v>8810</v>
      </c>
    </row>
    <row r="386" spans="2:3" x14ac:dyDescent="0.3">
      <c r="B386" s="4" t="s">
        <v>386</v>
      </c>
      <c r="C386" s="5">
        <v>8869</v>
      </c>
    </row>
    <row r="387" spans="2:3" x14ac:dyDescent="0.3">
      <c r="B387" s="4" t="s">
        <v>387</v>
      </c>
      <c r="C387" s="5">
        <v>8869</v>
      </c>
    </row>
    <row r="388" spans="2:3" x14ac:dyDescent="0.3">
      <c r="B388" s="4" t="s">
        <v>388</v>
      </c>
      <c r="C388" s="5">
        <v>8869</v>
      </c>
    </row>
    <row r="389" spans="2:3" x14ac:dyDescent="0.3">
      <c r="B389" s="4" t="s">
        <v>389</v>
      </c>
      <c r="C389" s="5">
        <v>9410</v>
      </c>
    </row>
    <row r="390" spans="2:3" x14ac:dyDescent="0.3">
      <c r="B390" s="4" t="s">
        <v>390</v>
      </c>
      <c r="C390" s="5">
        <v>8868</v>
      </c>
    </row>
    <row r="391" spans="2:3" x14ac:dyDescent="0.3">
      <c r="B391" s="4" t="s">
        <v>391</v>
      </c>
      <c r="C391" s="5">
        <v>8868</v>
      </c>
    </row>
    <row r="392" spans="2:3" x14ac:dyDescent="0.3">
      <c r="B392" s="4" t="s">
        <v>392</v>
      </c>
      <c r="C392" s="5">
        <v>8868</v>
      </c>
    </row>
    <row r="393" spans="2:3" x14ac:dyDescent="0.3">
      <c r="B393" s="4" t="s">
        <v>393</v>
      </c>
      <c r="C393" s="5">
        <v>8868</v>
      </c>
    </row>
    <row r="394" spans="2:3" x14ac:dyDescent="0.3">
      <c r="B394" s="4" t="s">
        <v>394</v>
      </c>
      <c r="C394" s="5">
        <v>8832</v>
      </c>
    </row>
    <row r="395" spans="2:3" x14ac:dyDescent="0.3">
      <c r="B395" s="4" t="s">
        <v>395</v>
      </c>
      <c r="C395" s="5">
        <v>8868</v>
      </c>
    </row>
    <row r="396" spans="2:3" x14ac:dyDescent="0.3">
      <c r="B396" s="4" t="s">
        <v>396</v>
      </c>
      <c r="C396" s="5">
        <v>8868</v>
      </c>
    </row>
    <row r="397" spans="2:3" x14ac:dyDescent="0.3">
      <c r="B397" s="4" t="s">
        <v>397</v>
      </c>
      <c r="C397" s="5">
        <v>8868</v>
      </c>
    </row>
    <row r="398" spans="2:3" x14ac:dyDescent="0.3">
      <c r="B398" s="4" t="s">
        <v>398</v>
      </c>
      <c r="C398" s="5">
        <v>8868</v>
      </c>
    </row>
    <row r="399" spans="2:3" x14ac:dyDescent="0.3">
      <c r="B399" s="4" t="s">
        <v>399</v>
      </c>
      <c r="C399" s="5">
        <v>8868</v>
      </c>
    </row>
    <row r="400" spans="2:3" x14ac:dyDescent="0.3">
      <c r="B400" s="4" t="s">
        <v>400</v>
      </c>
      <c r="C400" s="5">
        <v>8868</v>
      </c>
    </row>
    <row r="401" spans="2:3" x14ac:dyDescent="0.3">
      <c r="B401" s="4" t="s">
        <v>401</v>
      </c>
      <c r="C401" s="5">
        <v>8868</v>
      </c>
    </row>
    <row r="402" spans="2:3" x14ac:dyDescent="0.3">
      <c r="B402" s="4" t="s">
        <v>402</v>
      </c>
      <c r="C402" s="5">
        <v>8868</v>
      </c>
    </row>
    <row r="403" spans="2:3" x14ac:dyDescent="0.3">
      <c r="B403" s="4" t="s">
        <v>403</v>
      </c>
      <c r="C403" s="5">
        <v>8868</v>
      </c>
    </row>
    <row r="404" spans="2:3" x14ac:dyDescent="0.3">
      <c r="B404" s="4" t="s">
        <v>404</v>
      </c>
      <c r="C404" s="5">
        <v>8868</v>
      </c>
    </row>
    <row r="405" spans="2:3" x14ac:dyDescent="0.3">
      <c r="B405" s="4" t="s">
        <v>405</v>
      </c>
      <c r="C405" s="5">
        <v>8832</v>
      </c>
    </row>
    <row r="406" spans="2:3" x14ac:dyDescent="0.3">
      <c r="B406" s="4" t="s">
        <v>406</v>
      </c>
      <c r="C406" s="5">
        <v>8832</v>
      </c>
    </row>
    <row r="407" spans="2:3" x14ac:dyDescent="0.3">
      <c r="B407" s="4" t="s">
        <v>407</v>
      </c>
      <c r="C407" s="5">
        <v>8810</v>
      </c>
    </row>
    <row r="408" spans="2:3" x14ac:dyDescent="0.3">
      <c r="B408" s="4" t="s">
        <v>408</v>
      </c>
      <c r="C408" s="5">
        <v>8810</v>
      </c>
    </row>
    <row r="409" spans="2:3" x14ac:dyDescent="0.3">
      <c r="B409" s="4" t="s">
        <v>409</v>
      </c>
      <c r="C409" s="5">
        <v>8810</v>
      </c>
    </row>
    <row r="410" spans="2:3" x14ac:dyDescent="0.3">
      <c r="B410" s="4" t="s">
        <v>410</v>
      </c>
      <c r="C410" s="5">
        <v>8810</v>
      </c>
    </row>
    <row r="411" spans="2:3" x14ac:dyDescent="0.3">
      <c r="B411" s="4" t="s">
        <v>411</v>
      </c>
      <c r="C411" s="5">
        <v>8810</v>
      </c>
    </row>
    <row r="412" spans="2:3" x14ac:dyDescent="0.3">
      <c r="B412" s="4" t="s">
        <v>412</v>
      </c>
      <c r="C412" s="5">
        <v>8810</v>
      </c>
    </row>
    <row r="413" spans="2:3" x14ac:dyDescent="0.3">
      <c r="B413" s="4" t="s">
        <v>413</v>
      </c>
      <c r="C413" s="5">
        <v>8810</v>
      </c>
    </row>
    <row r="414" spans="2:3" x14ac:dyDescent="0.3">
      <c r="B414" s="4" t="s">
        <v>414</v>
      </c>
      <c r="C414" s="5">
        <v>8810</v>
      </c>
    </row>
    <row r="415" spans="2:3" x14ac:dyDescent="0.3">
      <c r="B415" s="4" t="s">
        <v>415</v>
      </c>
      <c r="C415" s="5">
        <v>8810</v>
      </c>
    </row>
    <row r="416" spans="2:3" x14ac:dyDescent="0.3">
      <c r="B416" s="4" t="s">
        <v>416</v>
      </c>
      <c r="C416" s="5">
        <v>8810</v>
      </c>
    </row>
    <row r="417" spans="2:3" x14ac:dyDescent="0.3">
      <c r="B417" s="4" t="s">
        <v>417</v>
      </c>
      <c r="C417" s="5">
        <v>8810</v>
      </c>
    </row>
    <row r="418" spans="2:3" x14ac:dyDescent="0.3">
      <c r="B418" s="4" t="s">
        <v>418</v>
      </c>
      <c r="C418" s="5">
        <v>8810</v>
      </c>
    </row>
    <row r="419" spans="2:3" x14ac:dyDescent="0.3">
      <c r="B419" s="4" t="s">
        <v>419</v>
      </c>
      <c r="C419" s="5">
        <v>8810</v>
      </c>
    </row>
    <row r="420" spans="2:3" x14ac:dyDescent="0.3">
      <c r="B420" s="4" t="s">
        <v>420</v>
      </c>
      <c r="C420" s="5">
        <v>8810</v>
      </c>
    </row>
    <row r="421" spans="2:3" x14ac:dyDescent="0.3">
      <c r="B421" s="4" t="s">
        <v>421</v>
      </c>
      <c r="C421" s="5">
        <v>8810</v>
      </c>
    </row>
    <row r="422" spans="2:3" x14ac:dyDescent="0.3">
      <c r="B422" s="4" t="s">
        <v>422</v>
      </c>
      <c r="C422" s="5">
        <v>8810</v>
      </c>
    </row>
    <row r="423" spans="2:3" x14ac:dyDescent="0.3">
      <c r="B423" s="4" t="s">
        <v>423</v>
      </c>
      <c r="C423" s="5">
        <v>8810</v>
      </c>
    </row>
    <row r="424" spans="2:3" x14ac:dyDescent="0.3">
      <c r="B424" s="4" t="s">
        <v>424</v>
      </c>
      <c r="C424" s="5">
        <v>8810</v>
      </c>
    </row>
    <row r="425" spans="2:3" x14ac:dyDescent="0.3">
      <c r="B425" s="4" t="s">
        <v>425</v>
      </c>
      <c r="C425" s="5">
        <v>8810</v>
      </c>
    </row>
    <row r="426" spans="2:3" x14ac:dyDescent="0.3">
      <c r="B426" s="4" t="s">
        <v>426</v>
      </c>
      <c r="C426" s="5">
        <v>8810</v>
      </c>
    </row>
    <row r="427" spans="2:3" x14ac:dyDescent="0.3">
      <c r="B427" s="4" t="s">
        <v>427</v>
      </c>
      <c r="C427" s="5">
        <v>8810</v>
      </c>
    </row>
    <row r="428" spans="2:3" x14ac:dyDescent="0.3">
      <c r="B428" s="4" t="s">
        <v>428</v>
      </c>
      <c r="C428" s="5">
        <v>9410</v>
      </c>
    </row>
    <row r="429" spans="2:3" x14ac:dyDescent="0.3">
      <c r="B429" s="4" t="s">
        <v>429</v>
      </c>
      <c r="C429" s="5">
        <v>9410</v>
      </c>
    </row>
    <row r="430" spans="2:3" x14ac:dyDescent="0.3">
      <c r="B430" s="4" t="s">
        <v>430</v>
      </c>
      <c r="C430" s="5">
        <v>9410</v>
      </c>
    </row>
    <row r="431" spans="2:3" x14ac:dyDescent="0.3">
      <c r="B431" s="4" t="s">
        <v>431</v>
      </c>
      <c r="C431" s="5">
        <v>9410</v>
      </c>
    </row>
    <row r="432" spans="2:3" x14ac:dyDescent="0.3">
      <c r="B432" s="4" t="s">
        <v>432</v>
      </c>
      <c r="C432" s="5">
        <v>8833</v>
      </c>
    </row>
    <row r="433" spans="2:3" x14ac:dyDescent="0.3">
      <c r="B433" s="4" t="s">
        <v>433</v>
      </c>
      <c r="C433" s="5">
        <v>8810</v>
      </c>
    </row>
    <row r="434" spans="2:3" x14ac:dyDescent="0.3">
      <c r="B434" s="4" t="s">
        <v>434</v>
      </c>
      <c r="C434" s="5">
        <v>8810</v>
      </c>
    </row>
    <row r="435" spans="2:3" x14ac:dyDescent="0.3">
      <c r="B435" s="4" t="s">
        <v>435</v>
      </c>
      <c r="C435" s="5">
        <v>8810</v>
      </c>
    </row>
    <row r="436" spans="2:3" x14ac:dyDescent="0.3">
      <c r="B436" s="4" t="s">
        <v>436</v>
      </c>
      <c r="C436" s="5">
        <v>8810</v>
      </c>
    </row>
    <row r="437" spans="2:3" x14ac:dyDescent="0.3">
      <c r="B437" s="4" t="s">
        <v>437</v>
      </c>
      <c r="C437" s="5">
        <v>8810</v>
      </c>
    </row>
    <row r="438" spans="2:3" x14ac:dyDescent="0.3">
      <c r="B438" s="4" t="s">
        <v>438</v>
      </c>
      <c r="C438" s="5">
        <v>8810</v>
      </c>
    </row>
    <row r="439" spans="2:3" x14ac:dyDescent="0.3">
      <c r="B439" s="4" t="s">
        <v>439</v>
      </c>
      <c r="C439" s="5">
        <v>8810</v>
      </c>
    </row>
    <row r="440" spans="2:3" x14ac:dyDescent="0.3">
      <c r="B440" s="4" t="s">
        <v>440</v>
      </c>
      <c r="C440" s="5">
        <v>8810</v>
      </c>
    </row>
    <row r="441" spans="2:3" x14ac:dyDescent="0.3">
      <c r="B441" s="4" t="s">
        <v>441</v>
      </c>
      <c r="C441" s="5">
        <v>8810</v>
      </c>
    </row>
    <row r="442" spans="2:3" x14ac:dyDescent="0.3">
      <c r="B442" s="4" t="s">
        <v>442</v>
      </c>
      <c r="C442" s="5">
        <v>8810</v>
      </c>
    </row>
    <row r="443" spans="2:3" x14ac:dyDescent="0.3">
      <c r="B443" s="4" t="s">
        <v>443</v>
      </c>
      <c r="C443" s="5">
        <v>8810</v>
      </c>
    </row>
    <row r="444" spans="2:3" x14ac:dyDescent="0.3">
      <c r="B444" s="4" t="s">
        <v>444</v>
      </c>
      <c r="C444" s="5">
        <v>8810</v>
      </c>
    </row>
    <row r="445" spans="2:3" x14ac:dyDescent="0.3">
      <c r="B445" s="4" t="s">
        <v>445</v>
      </c>
      <c r="C445" s="5">
        <v>8810</v>
      </c>
    </row>
    <row r="446" spans="2:3" x14ac:dyDescent="0.3">
      <c r="B446" s="4" t="s">
        <v>446</v>
      </c>
      <c r="C446" s="5">
        <v>8810</v>
      </c>
    </row>
    <row r="447" spans="2:3" x14ac:dyDescent="0.3">
      <c r="B447" s="4" t="s">
        <v>447</v>
      </c>
      <c r="C447" s="5">
        <v>8810</v>
      </c>
    </row>
    <row r="448" spans="2:3" x14ac:dyDescent="0.3">
      <c r="B448" s="4" t="s">
        <v>448</v>
      </c>
      <c r="C448" s="5">
        <v>8810</v>
      </c>
    </row>
    <row r="449" spans="2:3" x14ac:dyDescent="0.3">
      <c r="B449" s="4" t="s">
        <v>449</v>
      </c>
      <c r="C449" s="5">
        <v>8810</v>
      </c>
    </row>
    <row r="450" spans="2:3" x14ac:dyDescent="0.3">
      <c r="B450" s="4" t="s">
        <v>450</v>
      </c>
      <c r="C450" s="5">
        <v>8810</v>
      </c>
    </row>
    <row r="451" spans="2:3" x14ac:dyDescent="0.3">
      <c r="B451" s="4" t="s">
        <v>451</v>
      </c>
      <c r="C451" s="5">
        <v>8868</v>
      </c>
    </row>
    <row r="452" spans="2:3" x14ac:dyDescent="0.3">
      <c r="B452" s="4" t="s">
        <v>452</v>
      </c>
      <c r="C452" s="5">
        <v>8810</v>
      </c>
    </row>
    <row r="453" spans="2:3" x14ac:dyDescent="0.3">
      <c r="B453" s="4" t="s">
        <v>453</v>
      </c>
      <c r="C453" s="5">
        <v>8810</v>
      </c>
    </row>
    <row r="454" spans="2:3" x14ac:dyDescent="0.3">
      <c r="B454" s="4" t="s">
        <v>454</v>
      </c>
      <c r="C454" s="5">
        <v>8810</v>
      </c>
    </row>
    <row r="455" spans="2:3" x14ac:dyDescent="0.3">
      <c r="B455" s="4" t="s">
        <v>455</v>
      </c>
      <c r="C455" s="5">
        <v>8810</v>
      </c>
    </row>
    <row r="456" spans="2:3" x14ac:dyDescent="0.3">
      <c r="B456" s="4" t="s">
        <v>456</v>
      </c>
      <c r="C456" s="5">
        <v>8810</v>
      </c>
    </row>
    <row r="457" spans="2:3" x14ac:dyDescent="0.3">
      <c r="B457" s="4" t="s">
        <v>457</v>
      </c>
      <c r="C457" s="5">
        <v>8810</v>
      </c>
    </row>
    <row r="458" spans="2:3" x14ac:dyDescent="0.3">
      <c r="B458" s="4" t="s">
        <v>458</v>
      </c>
      <c r="C458" s="5">
        <v>8810</v>
      </c>
    </row>
    <row r="459" spans="2:3" x14ac:dyDescent="0.3">
      <c r="B459" s="4" t="s">
        <v>459</v>
      </c>
      <c r="C459" s="5">
        <v>8810</v>
      </c>
    </row>
    <row r="460" spans="2:3" x14ac:dyDescent="0.3">
      <c r="B460" s="4" t="s">
        <v>460</v>
      </c>
      <c r="C460" s="5">
        <v>8810</v>
      </c>
    </row>
    <row r="461" spans="2:3" x14ac:dyDescent="0.3">
      <c r="B461" s="4" t="s">
        <v>461</v>
      </c>
      <c r="C461" s="5">
        <v>8810</v>
      </c>
    </row>
    <row r="462" spans="2:3" x14ac:dyDescent="0.3">
      <c r="B462" s="4" t="s">
        <v>462</v>
      </c>
      <c r="C462" s="5">
        <v>8810</v>
      </c>
    </row>
    <row r="463" spans="2:3" x14ac:dyDescent="0.3">
      <c r="B463" s="4" t="s">
        <v>463</v>
      </c>
      <c r="C463" s="5">
        <v>8810</v>
      </c>
    </row>
    <row r="464" spans="2:3" x14ac:dyDescent="0.3">
      <c r="B464" s="4" t="s">
        <v>464</v>
      </c>
      <c r="C464" s="5">
        <v>8810</v>
      </c>
    </row>
    <row r="465" spans="2:3" x14ac:dyDescent="0.3">
      <c r="B465" s="4" t="s">
        <v>465</v>
      </c>
      <c r="C465" s="5">
        <v>8810</v>
      </c>
    </row>
    <row r="466" spans="2:3" x14ac:dyDescent="0.3">
      <c r="B466" s="4" t="s">
        <v>466</v>
      </c>
      <c r="C466" s="5">
        <v>8810</v>
      </c>
    </row>
    <row r="467" spans="2:3" x14ac:dyDescent="0.3">
      <c r="B467" s="4" t="s">
        <v>467</v>
      </c>
      <c r="C467" s="5">
        <v>8810</v>
      </c>
    </row>
    <row r="468" spans="2:3" x14ac:dyDescent="0.3">
      <c r="B468" s="4" t="s">
        <v>468</v>
      </c>
      <c r="C468" s="5">
        <v>8810</v>
      </c>
    </row>
    <row r="469" spans="2:3" x14ac:dyDescent="0.3">
      <c r="B469" s="4" t="s">
        <v>469</v>
      </c>
      <c r="C469" s="5">
        <v>8810</v>
      </c>
    </row>
    <row r="470" spans="2:3" x14ac:dyDescent="0.3">
      <c r="B470" s="4" t="s">
        <v>470</v>
      </c>
      <c r="C470" s="5">
        <v>8810</v>
      </c>
    </row>
    <row r="471" spans="2:3" x14ac:dyDescent="0.3">
      <c r="B471" s="4" t="s">
        <v>471</v>
      </c>
      <c r="C471" s="5">
        <v>8810</v>
      </c>
    </row>
    <row r="472" spans="2:3" x14ac:dyDescent="0.3">
      <c r="B472" s="4" t="s">
        <v>472</v>
      </c>
      <c r="C472" s="5">
        <v>8810</v>
      </c>
    </row>
    <row r="473" spans="2:3" x14ac:dyDescent="0.3">
      <c r="B473" s="4" t="s">
        <v>473</v>
      </c>
      <c r="C473" s="5">
        <v>8810</v>
      </c>
    </row>
    <row r="474" spans="2:3" x14ac:dyDescent="0.3">
      <c r="B474" s="4" t="s">
        <v>474</v>
      </c>
      <c r="C474" s="5">
        <v>8810</v>
      </c>
    </row>
    <row r="475" spans="2:3" x14ac:dyDescent="0.3">
      <c r="B475" s="4" t="s">
        <v>475</v>
      </c>
      <c r="C475" s="5">
        <v>8810</v>
      </c>
    </row>
    <row r="476" spans="2:3" x14ac:dyDescent="0.3">
      <c r="B476" s="4" t="s">
        <v>476</v>
      </c>
      <c r="C476" s="5">
        <v>8810</v>
      </c>
    </row>
    <row r="477" spans="2:3" x14ac:dyDescent="0.3">
      <c r="B477" s="4" t="s">
        <v>477</v>
      </c>
      <c r="C477" s="5">
        <v>8810</v>
      </c>
    </row>
    <row r="478" spans="2:3" x14ac:dyDescent="0.3">
      <c r="B478" s="4" t="s">
        <v>478</v>
      </c>
      <c r="C478" s="5">
        <v>8810</v>
      </c>
    </row>
    <row r="479" spans="2:3" x14ac:dyDescent="0.3">
      <c r="B479" s="4" t="s">
        <v>479</v>
      </c>
      <c r="C479" s="5">
        <v>8810</v>
      </c>
    </row>
    <row r="480" spans="2:3" x14ac:dyDescent="0.3">
      <c r="B480" s="4" t="s">
        <v>480</v>
      </c>
      <c r="C480" s="5">
        <v>8810</v>
      </c>
    </row>
    <row r="481" spans="2:3" x14ac:dyDescent="0.3">
      <c r="B481" s="4" t="s">
        <v>481</v>
      </c>
      <c r="C481" s="5">
        <v>8810</v>
      </c>
    </row>
    <row r="482" spans="2:3" x14ac:dyDescent="0.3">
      <c r="B482" s="4" t="s">
        <v>482</v>
      </c>
      <c r="C482" s="5">
        <v>8810</v>
      </c>
    </row>
    <row r="483" spans="2:3" x14ac:dyDescent="0.3">
      <c r="B483" s="4" t="s">
        <v>483</v>
      </c>
      <c r="C483" s="5">
        <v>8810</v>
      </c>
    </row>
    <row r="484" spans="2:3" x14ac:dyDescent="0.3">
      <c r="B484" s="4" t="s">
        <v>484</v>
      </c>
      <c r="C484" s="5">
        <v>8810</v>
      </c>
    </row>
    <row r="485" spans="2:3" x14ac:dyDescent="0.3">
      <c r="B485" s="4" t="s">
        <v>485</v>
      </c>
      <c r="C485" s="5">
        <v>8810</v>
      </c>
    </row>
    <row r="486" spans="2:3" x14ac:dyDescent="0.3">
      <c r="B486" s="4" t="s">
        <v>486</v>
      </c>
      <c r="C486" s="5">
        <v>8810</v>
      </c>
    </row>
    <row r="487" spans="2:3" x14ac:dyDescent="0.3">
      <c r="B487" s="4" t="s">
        <v>487</v>
      </c>
      <c r="C487" s="5">
        <v>8810</v>
      </c>
    </row>
    <row r="488" spans="2:3" x14ac:dyDescent="0.3">
      <c r="B488" s="4" t="s">
        <v>488</v>
      </c>
      <c r="C488" s="5">
        <v>8810</v>
      </c>
    </row>
    <row r="489" spans="2:3" x14ac:dyDescent="0.3">
      <c r="B489" s="4" t="s">
        <v>489</v>
      </c>
      <c r="C489" s="5">
        <v>8810</v>
      </c>
    </row>
    <row r="490" spans="2:3" x14ac:dyDescent="0.3">
      <c r="B490" s="4" t="s">
        <v>490</v>
      </c>
      <c r="C490" s="5">
        <v>8810</v>
      </c>
    </row>
    <row r="491" spans="2:3" x14ac:dyDescent="0.3">
      <c r="B491" s="4" t="s">
        <v>491</v>
      </c>
      <c r="C491" s="5">
        <v>8810</v>
      </c>
    </row>
    <row r="492" spans="2:3" x14ac:dyDescent="0.3">
      <c r="B492" s="4" t="s">
        <v>492</v>
      </c>
      <c r="C492" s="5">
        <v>8810</v>
      </c>
    </row>
    <row r="493" spans="2:3" x14ac:dyDescent="0.3">
      <c r="B493" s="4" t="s">
        <v>493</v>
      </c>
      <c r="C493" s="5">
        <v>8810</v>
      </c>
    </row>
    <row r="494" spans="2:3" x14ac:dyDescent="0.3">
      <c r="B494" s="4" t="s">
        <v>494</v>
      </c>
      <c r="C494" s="5">
        <v>8810</v>
      </c>
    </row>
    <row r="495" spans="2:3" x14ac:dyDescent="0.3">
      <c r="B495" s="4" t="s">
        <v>495</v>
      </c>
      <c r="C495" s="5">
        <v>8810</v>
      </c>
    </row>
    <row r="496" spans="2:3" x14ac:dyDescent="0.3">
      <c r="B496" s="4" t="s">
        <v>496</v>
      </c>
      <c r="C496" s="5">
        <v>8810</v>
      </c>
    </row>
    <row r="497" spans="1:4" x14ac:dyDescent="0.3">
      <c r="B497" s="4" t="s">
        <v>497</v>
      </c>
      <c r="C497" s="5">
        <v>8810</v>
      </c>
    </row>
    <row r="498" spans="1:4" x14ac:dyDescent="0.3">
      <c r="B498" s="4" t="s">
        <v>498</v>
      </c>
      <c r="C498" s="5">
        <v>8810</v>
      </c>
    </row>
    <row r="499" spans="1:4" x14ac:dyDescent="0.3">
      <c r="B499" s="4" t="s">
        <v>499</v>
      </c>
      <c r="C499" s="5">
        <v>8810</v>
      </c>
    </row>
    <row r="500" spans="1:4" x14ac:dyDescent="0.3">
      <c r="B500" s="4" t="s">
        <v>500</v>
      </c>
      <c r="C500" s="5">
        <v>8810</v>
      </c>
    </row>
    <row r="501" spans="1:4" x14ac:dyDescent="0.3">
      <c r="A501" s="6"/>
      <c r="B501" s="6" t="s">
        <v>501</v>
      </c>
      <c r="C501" s="8">
        <v>8810</v>
      </c>
      <c r="D501" s="8"/>
    </row>
    <row r="502" spans="1:4" x14ac:dyDescent="0.3">
      <c r="B502" s="4" t="s">
        <v>502</v>
      </c>
      <c r="C502" s="5">
        <v>8810</v>
      </c>
    </row>
    <row r="503" spans="1:4" x14ac:dyDescent="0.3">
      <c r="B503" s="4" t="s">
        <v>503</v>
      </c>
      <c r="C503" s="5">
        <v>9410</v>
      </c>
    </row>
    <row r="504" spans="1:4" x14ac:dyDescent="0.3">
      <c r="B504" s="4" t="s">
        <v>504</v>
      </c>
      <c r="C504" s="5">
        <v>8810</v>
      </c>
    </row>
    <row r="505" spans="1:4" x14ac:dyDescent="0.3">
      <c r="B505" s="4" t="s">
        <v>505</v>
      </c>
      <c r="C505" s="5">
        <v>8810</v>
      </c>
    </row>
    <row r="506" spans="1:4" x14ac:dyDescent="0.3">
      <c r="B506" s="4" t="s">
        <v>506</v>
      </c>
      <c r="C506" s="5">
        <v>8810</v>
      </c>
    </row>
    <row r="507" spans="1:4" x14ac:dyDescent="0.3">
      <c r="B507" s="4" t="s">
        <v>507</v>
      </c>
      <c r="C507" s="5">
        <v>8810</v>
      </c>
    </row>
    <row r="508" spans="1:4" x14ac:dyDescent="0.3">
      <c r="B508" s="4" t="s">
        <v>508</v>
      </c>
      <c r="C508" s="5">
        <v>9410</v>
      </c>
    </row>
    <row r="509" spans="1:4" x14ac:dyDescent="0.3">
      <c r="B509" s="4" t="s">
        <v>509</v>
      </c>
      <c r="C509" s="5">
        <v>8810</v>
      </c>
    </row>
    <row r="510" spans="1:4" x14ac:dyDescent="0.3">
      <c r="B510" s="4" t="s">
        <v>510</v>
      </c>
      <c r="C510" s="5">
        <v>8810</v>
      </c>
    </row>
    <row r="511" spans="1:4" x14ac:dyDescent="0.3">
      <c r="B511" s="4" t="s">
        <v>511</v>
      </c>
      <c r="C511" s="5">
        <v>9410</v>
      </c>
    </row>
    <row r="512" spans="1:4" x14ac:dyDescent="0.3">
      <c r="B512" s="4" t="s">
        <v>512</v>
      </c>
      <c r="C512" s="5">
        <v>9410</v>
      </c>
    </row>
    <row r="513" spans="2:3" x14ac:dyDescent="0.3">
      <c r="B513" s="4" t="s">
        <v>513</v>
      </c>
      <c r="C513" s="5">
        <v>9410</v>
      </c>
    </row>
    <row r="514" spans="2:3" x14ac:dyDescent="0.3">
      <c r="B514" s="4" t="s">
        <v>514</v>
      </c>
      <c r="C514" s="5">
        <v>9410</v>
      </c>
    </row>
    <row r="515" spans="2:3" x14ac:dyDescent="0.3">
      <c r="B515" s="4" t="s">
        <v>515</v>
      </c>
      <c r="C515" s="5">
        <v>9410</v>
      </c>
    </row>
    <row r="516" spans="2:3" x14ac:dyDescent="0.3">
      <c r="B516" s="4" t="s">
        <v>516</v>
      </c>
      <c r="C516" s="5">
        <v>9410</v>
      </c>
    </row>
    <row r="517" spans="2:3" x14ac:dyDescent="0.3">
      <c r="B517" s="4" t="s">
        <v>517</v>
      </c>
      <c r="C517" s="5">
        <v>8810</v>
      </c>
    </row>
    <row r="518" spans="2:3" x14ac:dyDescent="0.3">
      <c r="B518" s="4" t="s">
        <v>518</v>
      </c>
      <c r="C518" s="5">
        <v>8810</v>
      </c>
    </row>
    <row r="519" spans="2:3" x14ac:dyDescent="0.3">
      <c r="B519" s="4" t="s">
        <v>519</v>
      </c>
      <c r="C519" s="5">
        <v>8810</v>
      </c>
    </row>
    <row r="520" spans="2:3" x14ac:dyDescent="0.3">
      <c r="B520" s="4" t="s">
        <v>520</v>
      </c>
      <c r="C520" s="5">
        <v>8810</v>
      </c>
    </row>
    <row r="521" spans="2:3" x14ac:dyDescent="0.3">
      <c r="B521" s="4" t="s">
        <v>521</v>
      </c>
      <c r="C521" s="5">
        <v>8810</v>
      </c>
    </row>
    <row r="522" spans="2:3" x14ac:dyDescent="0.3">
      <c r="B522" s="4" t="s">
        <v>522</v>
      </c>
      <c r="C522" s="5">
        <v>8810</v>
      </c>
    </row>
    <row r="523" spans="2:3" x14ac:dyDescent="0.3">
      <c r="B523" s="4" t="s">
        <v>523</v>
      </c>
      <c r="C523" s="5">
        <v>8810</v>
      </c>
    </row>
    <row r="524" spans="2:3" x14ac:dyDescent="0.3">
      <c r="B524" s="4" t="s">
        <v>524</v>
      </c>
      <c r="C524" s="5">
        <v>8810</v>
      </c>
    </row>
    <row r="525" spans="2:3" x14ac:dyDescent="0.3">
      <c r="B525" s="4" t="s">
        <v>525</v>
      </c>
      <c r="C525" s="5">
        <v>8810</v>
      </c>
    </row>
    <row r="526" spans="2:3" x14ac:dyDescent="0.3">
      <c r="B526" s="4" t="s">
        <v>526</v>
      </c>
      <c r="C526" s="5">
        <v>7380</v>
      </c>
    </row>
    <row r="527" spans="2:3" x14ac:dyDescent="0.3">
      <c r="B527" s="4" t="s">
        <v>527</v>
      </c>
      <c r="C527" s="5">
        <v>8810</v>
      </c>
    </row>
    <row r="528" spans="2:3" x14ac:dyDescent="0.3">
      <c r="B528" s="4" t="s">
        <v>528</v>
      </c>
      <c r="C528" s="5">
        <v>8833</v>
      </c>
    </row>
    <row r="529" spans="2:3" x14ac:dyDescent="0.3">
      <c r="B529" s="4" t="s">
        <v>529</v>
      </c>
      <c r="C529" s="5">
        <v>8833</v>
      </c>
    </row>
    <row r="530" spans="2:3" x14ac:dyDescent="0.3">
      <c r="B530" s="4" t="s">
        <v>530</v>
      </c>
      <c r="C530" s="5">
        <v>8810</v>
      </c>
    </row>
    <row r="531" spans="2:3" x14ac:dyDescent="0.3">
      <c r="B531" s="4" t="s">
        <v>531</v>
      </c>
      <c r="C531" s="5">
        <v>8810</v>
      </c>
    </row>
    <row r="532" spans="2:3" x14ac:dyDescent="0.3">
      <c r="B532" s="4" t="s">
        <v>532</v>
      </c>
      <c r="C532" s="5">
        <v>8868</v>
      </c>
    </row>
    <row r="533" spans="2:3" x14ac:dyDescent="0.3">
      <c r="B533" s="4" t="s">
        <v>533</v>
      </c>
      <c r="C533" s="5">
        <v>8810</v>
      </c>
    </row>
    <row r="534" spans="2:3" x14ac:dyDescent="0.3">
      <c r="B534" s="4" t="s">
        <v>534</v>
      </c>
      <c r="C534" s="5">
        <v>8810</v>
      </c>
    </row>
    <row r="535" spans="2:3" x14ac:dyDescent="0.3">
      <c r="B535" s="4" t="s">
        <v>535</v>
      </c>
      <c r="C535" s="5">
        <v>8868</v>
      </c>
    </row>
    <row r="536" spans="2:3" x14ac:dyDescent="0.3">
      <c r="B536" s="4" t="s">
        <v>536</v>
      </c>
      <c r="C536" s="5">
        <v>8868</v>
      </c>
    </row>
    <row r="537" spans="2:3" x14ac:dyDescent="0.3">
      <c r="B537" s="4" t="s">
        <v>537</v>
      </c>
      <c r="C537" s="5">
        <v>8810</v>
      </c>
    </row>
    <row r="538" spans="2:3" x14ac:dyDescent="0.3">
      <c r="B538" s="4" t="s">
        <v>538</v>
      </c>
      <c r="C538" s="5">
        <v>8810</v>
      </c>
    </row>
    <row r="539" spans="2:3" x14ac:dyDescent="0.3">
      <c r="B539" s="4" t="s">
        <v>539</v>
      </c>
      <c r="C539" s="5">
        <v>8810</v>
      </c>
    </row>
    <row r="540" spans="2:3" x14ac:dyDescent="0.3">
      <c r="B540" s="4" t="s">
        <v>540</v>
      </c>
      <c r="C540" s="5">
        <v>8810</v>
      </c>
    </row>
    <row r="541" spans="2:3" x14ac:dyDescent="0.3">
      <c r="B541" s="4" t="s">
        <v>541</v>
      </c>
      <c r="C541" s="5">
        <v>8868</v>
      </c>
    </row>
    <row r="542" spans="2:3" x14ac:dyDescent="0.3">
      <c r="B542" s="4" t="s">
        <v>542</v>
      </c>
      <c r="C542" s="5">
        <v>8868</v>
      </c>
    </row>
    <row r="543" spans="2:3" x14ac:dyDescent="0.3">
      <c r="B543" s="4" t="s">
        <v>543</v>
      </c>
      <c r="C543" s="5">
        <v>8868</v>
      </c>
    </row>
    <row r="544" spans="2:3" x14ac:dyDescent="0.3">
      <c r="B544" s="4" t="s">
        <v>544</v>
      </c>
      <c r="C544" s="5">
        <v>8868</v>
      </c>
    </row>
    <row r="545" spans="2:3" x14ac:dyDescent="0.3">
      <c r="B545" s="4" t="s">
        <v>545</v>
      </c>
      <c r="C545" s="5">
        <v>8868</v>
      </c>
    </row>
    <row r="546" spans="2:3" x14ac:dyDescent="0.3">
      <c r="B546" s="4" t="s">
        <v>546</v>
      </c>
      <c r="C546" s="5">
        <v>8868</v>
      </c>
    </row>
    <row r="547" spans="2:3" x14ac:dyDescent="0.3">
      <c r="B547" s="4" t="s">
        <v>547</v>
      </c>
      <c r="C547" s="5">
        <v>8868</v>
      </c>
    </row>
    <row r="548" spans="2:3" x14ac:dyDescent="0.3">
      <c r="B548" s="4" t="s">
        <v>548</v>
      </c>
      <c r="C548" s="5">
        <v>8868</v>
      </c>
    </row>
    <row r="549" spans="2:3" x14ac:dyDescent="0.3">
      <c r="B549" s="4" t="s">
        <v>549</v>
      </c>
      <c r="C549" s="5">
        <v>8868</v>
      </c>
    </row>
    <row r="550" spans="2:3" x14ac:dyDescent="0.3">
      <c r="B550" s="4" t="s">
        <v>550</v>
      </c>
      <c r="C550" s="5">
        <v>8868</v>
      </c>
    </row>
    <row r="551" spans="2:3" x14ac:dyDescent="0.3">
      <c r="B551" s="4" t="s">
        <v>551</v>
      </c>
      <c r="C551" s="5">
        <v>8868</v>
      </c>
    </row>
    <row r="552" spans="2:3" x14ac:dyDescent="0.3">
      <c r="B552" s="4" t="s">
        <v>552</v>
      </c>
      <c r="C552" s="5">
        <v>8868</v>
      </c>
    </row>
    <row r="553" spans="2:3" x14ac:dyDescent="0.3">
      <c r="B553" s="4" t="s">
        <v>553</v>
      </c>
      <c r="C553" s="5">
        <v>8868</v>
      </c>
    </row>
    <row r="554" spans="2:3" x14ac:dyDescent="0.3">
      <c r="B554" s="4" t="s">
        <v>554</v>
      </c>
      <c r="C554" s="5">
        <v>8868</v>
      </c>
    </row>
    <row r="555" spans="2:3" x14ac:dyDescent="0.3">
      <c r="B555" s="4" t="s">
        <v>555</v>
      </c>
      <c r="C555" s="5">
        <v>8868</v>
      </c>
    </row>
    <row r="556" spans="2:3" x14ac:dyDescent="0.3">
      <c r="B556" s="4" t="s">
        <v>556</v>
      </c>
      <c r="C556" s="5">
        <v>8868</v>
      </c>
    </row>
    <row r="557" spans="2:3" x14ac:dyDescent="0.3">
      <c r="B557" s="4" t="s">
        <v>557</v>
      </c>
      <c r="C557" s="5">
        <v>9410</v>
      </c>
    </row>
    <row r="558" spans="2:3" x14ac:dyDescent="0.3">
      <c r="B558" s="4" t="s">
        <v>558</v>
      </c>
      <c r="C558" s="5">
        <v>8810</v>
      </c>
    </row>
    <row r="559" spans="2:3" x14ac:dyDescent="0.3">
      <c r="B559" s="4" t="s">
        <v>559</v>
      </c>
      <c r="C559" s="5">
        <v>5190</v>
      </c>
    </row>
    <row r="560" spans="2:3" x14ac:dyDescent="0.3">
      <c r="B560" s="4" t="s">
        <v>560</v>
      </c>
      <c r="C560" s="5">
        <v>5190</v>
      </c>
    </row>
    <row r="561" spans="2:3" x14ac:dyDescent="0.3">
      <c r="B561" s="4" t="s">
        <v>561</v>
      </c>
      <c r="C561" s="5">
        <v>5190</v>
      </c>
    </row>
    <row r="562" spans="2:3" x14ac:dyDescent="0.3">
      <c r="B562" s="4" t="s">
        <v>562</v>
      </c>
      <c r="C562" s="5">
        <v>9410</v>
      </c>
    </row>
    <row r="563" spans="2:3" x14ac:dyDescent="0.3">
      <c r="B563" s="4" t="s">
        <v>563</v>
      </c>
      <c r="C563" s="5">
        <v>9410</v>
      </c>
    </row>
    <row r="564" spans="2:3" x14ac:dyDescent="0.3">
      <c r="B564" s="4" t="s">
        <v>564</v>
      </c>
      <c r="C564" s="5">
        <v>9410</v>
      </c>
    </row>
    <row r="565" spans="2:3" x14ac:dyDescent="0.3">
      <c r="B565" s="4" t="s">
        <v>565</v>
      </c>
      <c r="C565" s="5">
        <v>9410</v>
      </c>
    </row>
    <row r="566" spans="2:3" x14ac:dyDescent="0.3">
      <c r="B566" s="4" t="s">
        <v>566</v>
      </c>
      <c r="C566" s="5">
        <v>9410</v>
      </c>
    </row>
    <row r="567" spans="2:3" x14ac:dyDescent="0.3">
      <c r="B567" s="4" t="s">
        <v>567</v>
      </c>
      <c r="C567" s="5">
        <v>9410</v>
      </c>
    </row>
    <row r="568" spans="2:3" x14ac:dyDescent="0.3">
      <c r="B568" s="4" t="s">
        <v>568</v>
      </c>
      <c r="C568" s="5">
        <v>9410</v>
      </c>
    </row>
    <row r="569" spans="2:3" x14ac:dyDescent="0.3">
      <c r="B569" s="4" t="s">
        <v>569</v>
      </c>
      <c r="C569" s="5">
        <v>8833</v>
      </c>
    </row>
    <row r="570" spans="2:3" x14ac:dyDescent="0.3">
      <c r="B570" s="4" t="s">
        <v>570</v>
      </c>
      <c r="C570" s="5">
        <v>9410</v>
      </c>
    </row>
    <row r="571" spans="2:3" x14ac:dyDescent="0.3">
      <c r="B571" s="4" t="s">
        <v>571</v>
      </c>
      <c r="C571" s="5">
        <v>8833</v>
      </c>
    </row>
    <row r="572" spans="2:3" x14ac:dyDescent="0.3">
      <c r="B572" s="4" t="s">
        <v>572</v>
      </c>
      <c r="C572" s="5">
        <v>8833</v>
      </c>
    </row>
    <row r="573" spans="2:3" x14ac:dyDescent="0.3">
      <c r="B573" s="4" t="s">
        <v>573</v>
      </c>
      <c r="C573" s="5">
        <v>8833</v>
      </c>
    </row>
    <row r="574" spans="2:3" x14ac:dyDescent="0.3">
      <c r="B574" s="4" t="s">
        <v>574</v>
      </c>
      <c r="C574" s="5">
        <v>8810</v>
      </c>
    </row>
    <row r="575" spans="2:3" x14ac:dyDescent="0.3">
      <c r="B575" s="4" t="s">
        <v>575</v>
      </c>
      <c r="C575" s="5">
        <v>8810</v>
      </c>
    </row>
    <row r="576" spans="2:3" x14ac:dyDescent="0.3">
      <c r="B576" s="4" t="s">
        <v>576</v>
      </c>
      <c r="C576" s="5">
        <v>8810</v>
      </c>
    </row>
    <row r="577" spans="2:3" x14ac:dyDescent="0.3">
      <c r="B577" s="4" t="s">
        <v>577</v>
      </c>
      <c r="C577" s="5">
        <v>9410</v>
      </c>
    </row>
    <row r="578" spans="2:3" x14ac:dyDescent="0.3">
      <c r="B578" s="4" t="s">
        <v>578</v>
      </c>
      <c r="C578" s="5">
        <v>9410</v>
      </c>
    </row>
    <row r="579" spans="2:3" x14ac:dyDescent="0.3">
      <c r="B579" s="4" t="s">
        <v>579</v>
      </c>
      <c r="C579" s="5">
        <v>9410</v>
      </c>
    </row>
    <row r="580" spans="2:3" x14ac:dyDescent="0.3">
      <c r="B580" s="4" t="s">
        <v>580</v>
      </c>
      <c r="C580" s="5">
        <v>9410</v>
      </c>
    </row>
    <row r="581" spans="2:3" x14ac:dyDescent="0.3">
      <c r="B581" s="4" t="s">
        <v>581</v>
      </c>
      <c r="C581" s="5">
        <v>9410</v>
      </c>
    </row>
    <row r="582" spans="2:3" x14ac:dyDescent="0.3">
      <c r="B582" s="4" t="s">
        <v>582</v>
      </c>
      <c r="C582" s="5">
        <v>9410</v>
      </c>
    </row>
    <row r="583" spans="2:3" x14ac:dyDescent="0.3">
      <c r="B583" s="4" t="s">
        <v>583</v>
      </c>
      <c r="C583" s="5">
        <v>9410</v>
      </c>
    </row>
    <row r="584" spans="2:3" x14ac:dyDescent="0.3">
      <c r="B584" s="4" t="s">
        <v>584</v>
      </c>
      <c r="C584" s="5">
        <v>9410</v>
      </c>
    </row>
    <row r="585" spans="2:3" x14ac:dyDescent="0.3">
      <c r="B585" s="4" t="s">
        <v>585</v>
      </c>
      <c r="C585" s="5">
        <v>9410</v>
      </c>
    </row>
    <row r="586" spans="2:3" x14ac:dyDescent="0.3">
      <c r="B586" s="4" t="s">
        <v>586</v>
      </c>
      <c r="C586" s="5">
        <v>9410</v>
      </c>
    </row>
    <row r="587" spans="2:3" x14ac:dyDescent="0.3">
      <c r="B587" s="4" t="s">
        <v>587</v>
      </c>
      <c r="C587" s="5">
        <v>9410</v>
      </c>
    </row>
    <row r="588" spans="2:3" x14ac:dyDescent="0.3">
      <c r="B588" s="4" t="s">
        <v>588</v>
      </c>
      <c r="C588" s="5">
        <v>9410</v>
      </c>
    </row>
    <row r="589" spans="2:3" x14ac:dyDescent="0.3">
      <c r="B589" s="4" t="s">
        <v>589</v>
      </c>
      <c r="C589" s="5">
        <v>5191</v>
      </c>
    </row>
    <row r="590" spans="2:3" x14ac:dyDescent="0.3">
      <c r="B590" s="4" t="s">
        <v>590</v>
      </c>
      <c r="C590" s="5">
        <v>8380</v>
      </c>
    </row>
    <row r="591" spans="2:3" x14ac:dyDescent="0.3">
      <c r="B591" s="4" t="s">
        <v>591</v>
      </c>
      <c r="C591" s="5">
        <v>8380</v>
      </c>
    </row>
    <row r="592" spans="2:3" x14ac:dyDescent="0.3">
      <c r="B592" s="4" t="s">
        <v>592</v>
      </c>
      <c r="C592" s="5">
        <v>8380</v>
      </c>
    </row>
    <row r="593" spans="2:3" x14ac:dyDescent="0.3">
      <c r="B593" s="4" t="s">
        <v>593</v>
      </c>
      <c r="C593" s="5">
        <v>8380</v>
      </c>
    </row>
    <row r="594" spans="2:3" x14ac:dyDescent="0.3">
      <c r="B594" s="4" t="s">
        <v>594</v>
      </c>
      <c r="C594" s="5">
        <v>8810</v>
      </c>
    </row>
    <row r="595" spans="2:3" x14ac:dyDescent="0.3">
      <c r="B595" s="4" t="s">
        <v>595</v>
      </c>
      <c r="C595" s="5">
        <v>9410</v>
      </c>
    </row>
    <row r="596" spans="2:3" x14ac:dyDescent="0.3">
      <c r="B596" s="4" t="s">
        <v>596</v>
      </c>
      <c r="C596" s="5">
        <v>8810</v>
      </c>
    </row>
    <row r="597" spans="2:3" x14ac:dyDescent="0.3">
      <c r="B597" s="4" t="s">
        <v>597</v>
      </c>
      <c r="C597" s="5">
        <v>8810</v>
      </c>
    </row>
    <row r="598" spans="2:3" x14ac:dyDescent="0.3">
      <c r="B598" s="4" t="s">
        <v>598</v>
      </c>
      <c r="C598" s="5">
        <v>8810</v>
      </c>
    </row>
    <row r="599" spans="2:3" x14ac:dyDescent="0.3">
      <c r="B599" s="4" t="s">
        <v>599</v>
      </c>
      <c r="C599" s="5">
        <v>8810</v>
      </c>
    </row>
    <row r="600" spans="2:3" x14ac:dyDescent="0.3">
      <c r="B600" s="4" t="s">
        <v>600</v>
      </c>
      <c r="C600" s="5">
        <v>8810</v>
      </c>
    </row>
    <row r="601" spans="2:3" x14ac:dyDescent="0.3">
      <c r="B601" s="4" t="s">
        <v>601</v>
      </c>
      <c r="C601" s="5">
        <v>8810</v>
      </c>
    </row>
    <row r="602" spans="2:3" x14ac:dyDescent="0.3">
      <c r="B602" s="4" t="s">
        <v>602</v>
      </c>
      <c r="C602" s="5">
        <v>8810</v>
      </c>
    </row>
    <row r="603" spans="2:3" x14ac:dyDescent="0.3">
      <c r="B603" s="4" t="s">
        <v>603</v>
      </c>
      <c r="C603" s="5">
        <v>8810</v>
      </c>
    </row>
    <row r="604" spans="2:3" x14ac:dyDescent="0.3">
      <c r="B604" s="4" t="s">
        <v>604</v>
      </c>
      <c r="C604" s="5">
        <v>8810</v>
      </c>
    </row>
    <row r="605" spans="2:3" x14ac:dyDescent="0.3">
      <c r="B605" s="4" t="s">
        <v>605</v>
      </c>
      <c r="C605" s="5">
        <v>8810</v>
      </c>
    </row>
    <row r="606" spans="2:3" x14ac:dyDescent="0.3">
      <c r="B606" s="4" t="s">
        <v>606</v>
      </c>
      <c r="C606" s="5">
        <v>8810</v>
      </c>
    </row>
    <row r="607" spans="2:3" x14ac:dyDescent="0.3">
      <c r="B607" s="4" t="s">
        <v>607</v>
      </c>
      <c r="C607" s="5">
        <v>8810</v>
      </c>
    </row>
    <row r="608" spans="2:3" x14ac:dyDescent="0.3">
      <c r="B608" s="4" t="s">
        <v>608</v>
      </c>
      <c r="C608" s="5">
        <v>8810</v>
      </c>
    </row>
    <row r="609" spans="2:3" x14ac:dyDescent="0.3">
      <c r="B609" s="4" t="s">
        <v>609</v>
      </c>
      <c r="C609" s="5">
        <v>8810</v>
      </c>
    </row>
    <row r="610" spans="2:3" x14ac:dyDescent="0.3">
      <c r="B610" s="4" t="s">
        <v>610</v>
      </c>
      <c r="C610" s="5">
        <v>8810</v>
      </c>
    </row>
    <row r="611" spans="2:3" x14ac:dyDescent="0.3">
      <c r="B611" s="4" t="s">
        <v>611</v>
      </c>
      <c r="C611" s="5">
        <v>8810</v>
      </c>
    </row>
    <row r="612" spans="2:3" x14ac:dyDescent="0.3">
      <c r="B612" s="4" t="s">
        <v>612</v>
      </c>
      <c r="C612" s="5">
        <v>8810</v>
      </c>
    </row>
    <row r="613" spans="2:3" x14ac:dyDescent="0.3">
      <c r="B613" s="4" t="s">
        <v>613</v>
      </c>
      <c r="C613" s="5">
        <v>8810</v>
      </c>
    </row>
    <row r="614" spans="2:3" x14ac:dyDescent="0.3">
      <c r="B614" s="4" t="s">
        <v>614</v>
      </c>
      <c r="C614" s="5">
        <v>8810</v>
      </c>
    </row>
    <row r="615" spans="2:3" x14ac:dyDescent="0.3">
      <c r="B615" s="4" t="s">
        <v>615</v>
      </c>
      <c r="C615" s="5">
        <v>8810</v>
      </c>
    </row>
    <row r="616" spans="2:3" x14ac:dyDescent="0.3">
      <c r="B616" s="4" t="s">
        <v>616</v>
      </c>
      <c r="C616" s="5">
        <v>8810</v>
      </c>
    </row>
    <row r="617" spans="2:3" x14ac:dyDescent="0.3">
      <c r="B617" s="4" t="s">
        <v>617</v>
      </c>
      <c r="C617" s="5">
        <v>8810</v>
      </c>
    </row>
    <row r="618" spans="2:3" x14ac:dyDescent="0.3">
      <c r="B618" s="4" t="s">
        <v>618</v>
      </c>
      <c r="C618" s="5">
        <v>8810</v>
      </c>
    </row>
    <row r="619" spans="2:3" x14ac:dyDescent="0.3">
      <c r="B619" s="4" t="s">
        <v>619</v>
      </c>
      <c r="C619" s="5">
        <v>8810</v>
      </c>
    </row>
    <row r="620" spans="2:3" x14ac:dyDescent="0.3">
      <c r="B620" s="4" t="s">
        <v>620</v>
      </c>
      <c r="C620" s="5">
        <v>8810</v>
      </c>
    </row>
    <row r="621" spans="2:3" x14ac:dyDescent="0.3">
      <c r="B621" s="4" t="s">
        <v>621</v>
      </c>
      <c r="C621" s="5">
        <v>8810</v>
      </c>
    </row>
    <row r="622" spans="2:3" x14ac:dyDescent="0.3">
      <c r="B622" s="4" t="s">
        <v>622</v>
      </c>
      <c r="C622" s="5">
        <v>8810</v>
      </c>
    </row>
    <row r="623" spans="2:3" x14ac:dyDescent="0.3">
      <c r="B623" s="4" t="s">
        <v>623</v>
      </c>
      <c r="C623" s="5">
        <v>8810</v>
      </c>
    </row>
    <row r="624" spans="2:3" x14ac:dyDescent="0.3">
      <c r="B624" s="4" t="s">
        <v>624</v>
      </c>
      <c r="C624" s="5">
        <v>8810</v>
      </c>
    </row>
    <row r="625" spans="2:3" x14ac:dyDescent="0.3">
      <c r="B625" s="4" t="s">
        <v>625</v>
      </c>
      <c r="C625" s="5">
        <v>8810</v>
      </c>
    </row>
    <row r="626" spans="2:3" x14ac:dyDescent="0.3">
      <c r="B626" s="4" t="s">
        <v>626</v>
      </c>
      <c r="C626" s="5">
        <v>8810</v>
      </c>
    </row>
    <row r="627" spans="2:3" x14ac:dyDescent="0.3">
      <c r="B627" s="4" t="s">
        <v>627</v>
      </c>
      <c r="C627" s="5">
        <v>8810</v>
      </c>
    </row>
    <row r="628" spans="2:3" x14ac:dyDescent="0.3">
      <c r="B628" s="4" t="s">
        <v>628</v>
      </c>
      <c r="C628" s="5">
        <v>8810</v>
      </c>
    </row>
    <row r="629" spans="2:3" x14ac:dyDescent="0.3">
      <c r="B629" s="4" t="s">
        <v>629</v>
      </c>
      <c r="C629" s="5">
        <v>8810</v>
      </c>
    </row>
    <row r="630" spans="2:3" x14ac:dyDescent="0.3">
      <c r="B630" s="4" t="s">
        <v>630</v>
      </c>
      <c r="C630" s="5">
        <v>9410</v>
      </c>
    </row>
    <row r="631" spans="2:3" x14ac:dyDescent="0.3">
      <c r="B631" s="4" t="s">
        <v>631</v>
      </c>
      <c r="C631" s="5">
        <v>8810</v>
      </c>
    </row>
    <row r="632" spans="2:3" x14ac:dyDescent="0.3">
      <c r="B632" s="4" t="s">
        <v>632</v>
      </c>
      <c r="C632" s="5">
        <v>8810</v>
      </c>
    </row>
    <row r="633" spans="2:3" x14ac:dyDescent="0.3">
      <c r="B633" s="4" t="s">
        <v>633</v>
      </c>
      <c r="C633" s="5">
        <v>8810</v>
      </c>
    </row>
    <row r="634" spans="2:3" x14ac:dyDescent="0.3">
      <c r="B634" s="4" t="s">
        <v>634</v>
      </c>
      <c r="C634" s="5">
        <v>8810</v>
      </c>
    </row>
    <row r="635" spans="2:3" x14ac:dyDescent="0.3">
      <c r="B635" s="4" t="s">
        <v>635</v>
      </c>
      <c r="C635" s="5">
        <v>8868</v>
      </c>
    </row>
    <row r="636" spans="2:3" x14ac:dyDescent="0.3">
      <c r="B636" s="4" t="s">
        <v>636</v>
      </c>
      <c r="C636" s="5">
        <v>8810</v>
      </c>
    </row>
    <row r="637" spans="2:3" x14ac:dyDescent="0.3">
      <c r="B637" s="4" t="s">
        <v>637</v>
      </c>
      <c r="C637" s="5">
        <v>9410</v>
      </c>
    </row>
    <row r="638" spans="2:3" x14ac:dyDescent="0.3">
      <c r="B638" s="4" t="s">
        <v>638</v>
      </c>
      <c r="C638" s="5">
        <v>8810</v>
      </c>
    </row>
    <row r="639" spans="2:3" x14ac:dyDescent="0.3">
      <c r="B639" s="4" t="s">
        <v>639</v>
      </c>
      <c r="C639" s="5">
        <v>9410</v>
      </c>
    </row>
    <row r="640" spans="2:3" x14ac:dyDescent="0.3">
      <c r="B640" s="4" t="s">
        <v>640</v>
      </c>
      <c r="C640" s="5">
        <v>9410</v>
      </c>
    </row>
    <row r="641" spans="2:3" x14ac:dyDescent="0.3">
      <c r="B641" s="4" t="s">
        <v>641</v>
      </c>
      <c r="C641" s="5">
        <v>9410</v>
      </c>
    </row>
    <row r="642" spans="2:3" x14ac:dyDescent="0.3">
      <c r="B642" s="4" t="s">
        <v>642</v>
      </c>
      <c r="C642" s="5">
        <v>9410</v>
      </c>
    </row>
    <row r="643" spans="2:3" x14ac:dyDescent="0.3">
      <c r="B643" s="4" t="s">
        <v>643</v>
      </c>
      <c r="C643" s="5">
        <v>9410</v>
      </c>
    </row>
    <row r="644" spans="2:3" x14ac:dyDescent="0.3">
      <c r="B644" s="4" t="s">
        <v>644</v>
      </c>
      <c r="C644" s="5">
        <v>8810</v>
      </c>
    </row>
    <row r="645" spans="2:3" x14ac:dyDescent="0.3">
      <c r="B645" s="4" t="s">
        <v>645</v>
      </c>
      <c r="C645" s="5">
        <v>9410</v>
      </c>
    </row>
    <row r="646" spans="2:3" x14ac:dyDescent="0.3">
      <c r="B646" s="4" t="s">
        <v>646</v>
      </c>
      <c r="C646" s="5">
        <v>8810</v>
      </c>
    </row>
    <row r="647" spans="2:3" x14ac:dyDescent="0.3">
      <c r="B647" s="4" t="s">
        <v>647</v>
      </c>
      <c r="C647" s="5">
        <v>8810</v>
      </c>
    </row>
    <row r="648" spans="2:3" x14ac:dyDescent="0.3">
      <c r="B648" s="4" t="s">
        <v>648</v>
      </c>
      <c r="C648" s="5">
        <v>8810</v>
      </c>
    </row>
    <row r="649" spans="2:3" x14ac:dyDescent="0.3">
      <c r="B649" s="4" t="s">
        <v>649</v>
      </c>
      <c r="C649" s="5">
        <v>8810</v>
      </c>
    </row>
    <row r="650" spans="2:3" x14ac:dyDescent="0.3">
      <c r="B650" s="4" t="s">
        <v>650</v>
      </c>
      <c r="C650" s="5">
        <v>8810</v>
      </c>
    </row>
    <row r="651" spans="2:3" x14ac:dyDescent="0.3">
      <c r="B651" s="4" t="s">
        <v>651</v>
      </c>
      <c r="C651" s="5">
        <v>8810</v>
      </c>
    </row>
    <row r="652" spans="2:3" x14ac:dyDescent="0.3">
      <c r="B652" s="4" t="s">
        <v>652</v>
      </c>
      <c r="C652" s="5">
        <v>8810</v>
      </c>
    </row>
    <row r="653" spans="2:3" x14ac:dyDescent="0.3">
      <c r="B653" s="4" t="s">
        <v>653</v>
      </c>
      <c r="C653" s="5">
        <v>8810</v>
      </c>
    </row>
    <row r="654" spans="2:3" x14ac:dyDescent="0.3">
      <c r="B654" s="4" t="s">
        <v>654</v>
      </c>
      <c r="C654" s="5">
        <v>8810</v>
      </c>
    </row>
    <row r="655" spans="2:3" x14ac:dyDescent="0.3">
      <c r="B655" s="4" t="s">
        <v>655</v>
      </c>
      <c r="C655" s="5">
        <v>8810</v>
      </c>
    </row>
    <row r="656" spans="2:3" x14ac:dyDescent="0.3">
      <c r="B656" s="4" t="s">
        <v>656</v>
      </c>
      <c r="C656" s="5">
        <v>8810</v>
      </c>
    </row>
    <row r="657" spans="2:3" x14ac:dyDescent="0.3">
      <c r="B657" s="4" t="s">
        <v>657</v>
      </c>
      <c r="C657" s="5">
        <v>8810</v>
      </c>
    </row>
    <row r="658" spans="2:3" x14ac:dyDescent="0.3">
      <c r="B658" s="4" t="s">
        <v>658</v>
      </c>
      <c r="C658" s="5">
        <v>8810</v>
      </c>
    </row>
    <row r="659" spans="2:3" x14ac:dyDescent="0.3">
      <c r="B659" s="4" t="s">
        <v>659</v>
      </c>
      <c r="C659" s="5">
        <v>8810</v>
      </c>
    </row>
    <row r="660" spans="2:3" x14ac:dyDescent="0.3">
      <c r="B660" s="4" t="s">
        <v>660</v>
      </c>
      <c r="C660" s="5">
        <v>8810</v>
      </c>
    </row>
    <row r="661" spans="2:3" x14ac:dyDescent="0.3">
      <c r="B661" s="4" t="s">
        <v>661</v>
      </c>
      <c r="C661" s="5">
        <v>8810</v>
      </c>
    </row>
    <row r="662" spans="2:3" x14ac:dyDescent="0.3">
      <c r="B662" s="4" t="s">
        <v>662</v>
      </c>
      <c r="C662" s="5">
        <v>8810</v>
      </c>
    </row>
    <row r="663" spans="2:3" x14ac:dyDescent="0.3">
      <c r="B663" s="4" t="s">
        <v>663</v>
      </c>
      <c r="C663" s="5">
        <v>8810</v>
      </c>
    </row>
    <row r="664" spans="2:3" x14ac:dyDescent="0.3">
      <c r="B664" s="4" t="s">
        <v>664</v>
      </c>
      <c r="C664" s="5">
        <v>8810</v>
      </c>
    </row>
    <row r="665" spans="2:3" x14ac:dyDescent="0.3">
      <c r="B665" s="4" t="s">
        <v>665</v>
      </c>
      <c r="C665" s="5">
        <v>7710</v>
      </c>
    </row>
    <row r="666" spans="2:3" x14ac:dyDescent="0.3">
      <c r="B666" s="4" t="s">
        <v>666</v>
      </c>
      <c r="C666" s="5">
        <v>7710</v>
      </c>
    </row>
    <row r="667" spans="2:3" x14ac:dyDescent="0.3">
      <c r="B667" s="4" t="s">
        <v>667</v>
      </c>
      <c r="C667" s="5">
        <v>8810</v>
      </c>
    </row>
    <row r="668" spans="2:3" x14ac:dyDescent="0.3">
      <c r="B668" s="4" t="s">
        <v>668</v>
      </c>
      <c r="C668" s="5">
        <v>8810</v>
      </c>
    </row>
    <row r="669" spans="2:3" x14ac:dyDescent="0.3">
      <c r="B669" s="4" t="s">
        <v>669</v>
      </c>
      <c r="C669" s="5">
        <v>8810</v>
      </c>
    </row>
    <row r="670" spans="2:3" x14ac:dyDescent="0.3">
      <c r="B670" s="4" t="s">
        <v>670</v>
      </c>
      <c r="C670" s="5">
        <v>8810</v>
      </c>
    </row>
    <row r="671" spans="2:3" x14ac:dyDescent="0.3">
      <c r="B671" s="4" t="s">
        <v>671</v>
      </c>
      <c r="C671" s="5">
        <v>8810</v>
      </c>
    </row>
    <row r="672" spans="2:3" x14ac:dyDescent="0.3">
      <c r="B672" s="4" t="s">
        <v>672</v>
      </c>
      <c r="C672" s="5">
        <v>8810</v>
      </c>
    </row>
    <row r="673" spans="2:3" x14ac:dyDescent="0.3">
      <c r="B673" s="4" t="s">
        <v>673</v>
      </c>
      <c r="C673" s="5">
        <v>8810</v>
      </c>
    </row>
    <row r="674" spans="2:3" x14ac:dyDescent="0.3">
      <c r="B674" s="4" t="s">
        <v>674</v>
      </c>
      <c r="C674" s="5">
        <v>8810</v>
      </c>
    </row>
    <row r="675" spans="2:3" x14ac:dyDescent="0.3">
      <c r="B675" s="4" t="s">
        <v>675</v>
      </c>
      <c r="C675" s="5">
        <v>8810</v>
      </c>
    </row>
    <row r="676" spans="2:3" x14ac:dyDescent="0.3">
      <c r="B676" s="4" t="s">
        <v>676</v>
      </c>
      <c r="C676" s="5">
        <v>9101</v>
      </c>
    </row>
    <row r="677" spans="2:3" x14ac:dyDescent="0.3">
      <c r="B677" s="4" t="s">
        <v>677</v>
      </c>
      <c r="C677" s="5">
        <v>9101</v>
      </c>
    </row>
    <row r="678" spans="2:3" x14ac:dyDescent="0.3">
      <c r="B678" s="4" t="s">
        <v>678</v>
      </c>
      <c r="C678" s="5">
        <v>9101</v>
      </c>
    </row>
    <row r="679" spans="2:3" x14ac:dyDescent="0.3">
      <c r="B679" s="4" t="s">
        <v>679</v>
      </c>
      <c r="C679" s="5">
        <v>9101</v>
      </c>
    </row>
    <row r="680" spans="2:3" x14ac:dyDescent="0.3">
      <c r="B680" s="4" t="s">
        <v>680</v>
      </c>
      <c r="C680" s="5">
        <v>9101</v>
      </c>
    </row>
    <row r="681" spans="2:3" x14ac:dyDescent="0.3">
      <c r="B681" s="4" t="s">
        <v>681</v>
      </c>
      <c r="C681" s="5">
        <v>9101</v>
      </c>
    </row>
    <row r="682" spans="2:3" x14ac:dyDescent="0.3">
      <c r="B682" s="4" t="s">
        <v>682</v>
      </c>
      <c r="C682" s="5">
        <v>9101</v>
      </c>
    </row>
    <row r="683" spans="2:3" x14ac:dyDescent="0.3">
      <c r="B683" s="4" t="s">
        <v>683</v>
      </c>
      <c r="C683" s="5">
        <v>9410</v>
      </c>
    </row>
    <row r="684" spans="2:3" x14ac:dyDescent="0.3">
      <c r="B684" s="4" t="s">
        <v>684</v>
      </c>
      <c r="C684" s="5">
        <v>9410</v>
      </c>
    </row>
    <row r="685" spans="2:3" x14ac:dyDescent="0.3">
      <c r="B685" s="4" t="s">
        <v>685</v>
      </c>
      <c r="C685" s="5">
        <v>8868</v>
      </c>
    </row>
    <row r="686" spans="2:3" x14ac:dyDescent="0.3">
      <c r="B686" s="4" t="s">
        <v>686</v>
      </c>
      <c r="C686" s="5">
        <v>8810</v>
      </c>
    </row>
    <row r="687" spans="2:3" x14ac:dyDescent="0.3">
      <c r="B687" s="4" t="s">
        <v>687</v>
      </c>
      <c r="C687" s="5">
        <v>8810</v>
      </c>
    </row>
    <row r="688" spans="2:3" x14ac:dyDescent="0.3">
      <c r="B688" s="4" t="s">
        <v>688</v>
      </c>
      <c r="C688" s="5">
        <v>9410</v>
      </c>
    </row>
    <row r="689" spans="2:3" x14ac:dyDescent="0.3">
      <c r="B689" s="4" t="s">
        <v>689</v>
      </c>
      <c r="C689" s="5">
        <v>9410</v>
      </c>
    </row>
    <row r="690" spans="2:3" x14ac:dyDescent="0.3">
      <c r="B690" s="4" t="s">
        <v>690</v>
      </c>
      <c r="C690" s="5">
        <v>9410</v>
      </c>
    </row>
    <row r="691" spans="2:3" x14ac:dyDescent="0.3">
      <c r="B691" s="4" t="s">
        <v>691</v>
      </c>
      <c r="C691" s="5">
        <v>9410</v>
      </c>
    </row>
    <row r="692" spans="2:3" x14ac:dyDescent="0.3">
      <c r="B692" s="4" t="s">
        <v>692</v>
      </c>
      <c r="C692" s="5">
        <v>9410</v>
      </c>
    </row>
    <row r="693" spans="2:3" x14ac:dyDescent="0.3">
      <c r="B693" s="4" t="s">
        <v>693</v>
      </c>
      <c r="C693" s="5">
        <v>7710</v>
      </c>
    </row>
    <row r="694" spans="2:3" x14ac:dyDescent="0.3">
      <c r="B694" s="4" t="s">
        <v>694</v>
      </c>
      <c r="C694" s="5">
        <v>9410</v>
      </c>
    </row>
    <row r="695" spans="2:3" x14ac:dyDescent="0.3">
      <c r="B695" s="4" t="s">
        <v>695</v>
      </c>
      <c r="C695" s="5">
        <v>9410</v>
      </c>
    </row>
    <row r="696" spans="2:3" x14ac:dyDescent="0.3">
      <c r="B696" s="4" t="s">
        <v>696</v>
      </c>
      <c r="C696" s="5">
        <v>8810</v>
      </c>
    </row>
    <row r="697" spans="2:3" x14ac:dyDescent="0.3">
      <c r="B697" s="4" t="s">
        <v>697</v>
      </c>
      <c r="C697" s="5">
        <v>8810</v>
      </c>
    </row>
    <row r="698" spans="2:3" x14ac:dyDescent="0.3">
      <c r="B698" s="4" t="s">
        <v>698</v>
      </c>
      <c r="C698" s="5">
        <v>8810</v>
      </c>
    </row>
    <row r="699" spans="2:3" x14ac:dyDescent="0.3">
      <c r="B699" s="4" t="s">
        <v>699</v>
      </c>
      <c r="C699" s="5">
        <v>8810</v>
      </c>
    </row>
    <row r="700" spans="2:3" x14ac:dyDescent="0.3">
      <c r="B700" s="4" t="s">
        <v>700</v>
      </c>
      <c r="C700" s="5">
        <v>8810</v>
      </c>
    </row>
    <row r="701" spans="2:3" x14ac:dyDescent="0.3">
      <c r="B701" s="4" t="s">
        <v>701</v>
      </c>
      <c r="C701" s="5">
        <v>7720</v>
      </c>
    </row>
    <row r="702" spans="2:3" x14ac:dyDescent="0.3">
      <c r="B702" s="4" t="s">
        <v>702</v>
      </c>
      <c r="C702" s="5">
        <v>8810</v>
      </c>
    </row>
    <row r="703" spans="2:3" x14ac:dyDescent="0.3">
      <c r="B703" s="4" t="s">
        <v>703</v>
      </c>
      <c r="C703" s="5">
        <v>8810</v>
      </c>
    </row>
    <row r="704" spans="2:3" x14ac:dyDescent="0.3">
      <c r="B704" s="4" t="s">
        <v>704</v>
      </c>
      <c r="C704" s="5">
        <v>8810</v>
      </c>
    </row>
    <row r="705" spans="2:3" x14ac:dyDescent="0.3">
      <c r="B705" s="4" t="s">
        <v>705</v>
      </c>
      <c r="C705" s="5">
        <v>8810</v>
      </c>
    </row>
    <row r="706" spans="2:3" x14ac:dyDescent="0.3">
      <c r="B706" s="4" t="s">
        <v>706</v>
      </c>
      <c r="C706" s="5">
        <v>8810</v>
      </c>
    </row>
    <row r="707" spans="2:3" x14ac:dyDescent="0.3">
      <c r="B707" s="4" t="s">
        <v>707</v>
      </c>
      <c r="C707" s="5">
        <v>8810</v>
      </c>
    </row>
    <row r="708" spans="2:3" x14ac:dyDescent="0.3">
      <c r="B708" s="4" t="s">
        <v>708</v>
      </c>
      <c r="C708" s="5">
        <v>8810</v>
      </c>
    </row>
    <row r="709" spans="2:3" x14ac:dyDescent="0.3">
      <c r="B709" s="4" t="s">
        <v>709</v>
      </c>
      <c r="C709" s="5">
        <v>8810</v>
      </c>
    </row>
    <row r="710" spans="2:3" x14ac:dyDescent="0.3">
      <c r="B710" s="4" t="s">
        <v>710</v>
      </c>
      <c r="C710" s="5">
        <v>8810</v>
      </c>
    </row>
    <row r="711" spans="2:3" x14ac:dyDescent="0.3">
      <c r="B711" s="4" t="s">
        <v>711</v>
      </c>
      <c r="C711" s="5">
        <v>8810</v>
      </c>
    </row>
    <row r="712" spans="2:3" x14ac:dyDescent="0.3">
      <c r="B712" s="4" t="s">
        <v>712</v>
      </c>
      <c r="C712" s="5">
        <v>8810</v>
      </c>
    </row>
    <row r="713" spans="2:3" x14ac:dyDescent="0.3">
      <c r="B713" s="4" t="s">
        <v>713</v>
      </c>
      <c r="C713" s="5">
        <v>8810</v>
      </c>
    </row>
    <row r="714" spans="2:3" x14ac:dyDescent="0.3">
      <c r="B714" s="4" t="s">
        <v>714</v>
      </c>
      <c r="C714" s="5">
        <v>9101</v>
      </c>
    </row>
    <row r="715" spans="2:3" x14ac:dyDescent="0.3">
      <c r="B715" s="4" t="s">
        <v>715</v>
      </c>
      <c r="C715" s="5">
        <v>9101</v>
      </c>
    </row>
    <row r="716" spans="2:3" x14ac:dyDescent="0.3">
      <c r="B716" s="4" t="s">
        <v>716</v>
      </c>
      <c r="C716" s="5">
        <v>8810</v>
      </c>
    </row>
    <row r="717" spans="2:3" x14ac:dyDescent="0.3">
      <c r="B717" s="4" t="s">
        <v>717</v>
      </c>
      <c r="C717" s="5">
        <v>8868</v>
      </c>
    </row>
    <row r="718" spans="2:3" x14ac:dyDescent="0.3">
      <c r="B718" s="4" t="s">
        <v>718</v>
      </c>
      <c r="C718" s="5">
        <v>8868</v>
      </c>
    </row>
    <row r="719" spans="2:3" x14ac:dyDescent="0.3">
      <c r="B719" s="4" t="s">
        <v>719</v>
      </c>
      <c r="C719" s="5">
        <v>8868</v>
      </c>
    </row>
    <row r="720" spans="2:3" x14ac:dyDescent="0.3">
      <c r="B720" s="4" t="s">
        <v>720</v>
      </c>
      <c r="C720" s="5">
        <v>8868</v>
      </c>
    </row>
    <row r="721" spans="2:3" x14ac:dyDescent="0.3">
      <c r="B721" s="4" t="s">
        <v>721</v>
      </c>
      <c r="C721" s="5">
        <v>8810</v>
      </c>
    </row>
    <row r="722" spans="2:3" x14ac:dyDescent="0.3">
      <c r="B722" s="4" t="s">
        <v>722</v>
      </c>
      <c r="C722" s="5">
        <v>8810</v>
      </c>
    </row>
    <row r="723" spans="2:3" x14ac:dyDescent="0.3">
      <c r="B723" s="4" t="s">
        <v>723</v>
      </c>
      <c r="C723" s="5">
        <v>8810</v>
      </c>
    </row>
    <row r="724" spans="2:3" x14ac:dyDescent="0.3">
      <c r="B724" s="4" t="s">
        <v>724</v>
      </c>
      <c r="C724" s="5">
        <v>9101</v>
      </c>
    </row>
    <row r="725" spans="2:3" x14ac:dyDescent="0.3">
      <c r="B725" s="4" t="s">
        <v>725</v>
      </c>
      <c r="C725" s="5">
        <v>8868</v>
      </c>
    </row>
    <row r="726" spans="2:3" x14ac:dyDescent="0.3">
      <c r="B726" s="4" t="s">
        <v>726</v>
      </c>
      <c r="C726" s="5">
        <v>8868</v>
      </c>
    </row>
    <row r="727" spans="2:3" x14ac:dyDescent="0.3">
      <c r="B727" s="4" t="s">
        <v>727</v>
      </c>
      <c r="C727" s="5">
        <v>9410</v>
      </c>
    </row>
    <row r="728" spans="2:3" x14ac:dyDescent="0.3">
      <c r="B728" s="4" t="s">
        <v>728</v>
      </c>
      <c r="C728" s="5">
        <v>9410</v>
      </c>
    </row>
    <row r="729" spans="2:3" x14ac:dyDescent="0.3">
      <c r="B729" s="4" t="s">
        <v>729</v>
      </c>
      <c r="C729" s="5">
        <v>8810</v>
      </c>
    </row>
    <row r="730" spans="2:3" x14ac:dyDescent="0.3">
      <c r="B730" s="4" t="s">
        <v>730</v>
      </c>
      <c r="C730" s="5">
        <v>8810</v>
      </c>
    </row>
    <row r="731" spans="2:3" x14ac:dyDescent="0.3">
      <c r="B731" s="4" t="s">
        <v>731</v>
      </c>
      <c r="C731" s="5">
        <v>8810</v>
      </c>
    </row>
    <row r="732" spans="2:3" x14ac:dyDescent="0.3">
      <c r="B732" s="4" t="s">
        <v>732</v>
      </c>
      <c r="C732" s="5">
        <v>8810</v>
      </c>
    </row>
    <row r="733" spans="2:3" x14ac:dyDescent="0.3">
      <c r="B733" s="4" t="s">
        <v>733</v>
      </c>
      <c r="C733" s="5">
        <v>8810</v>
      </c>
    </row>
    <row r="734" spans="2:3" x14ac:dyDescent="0.3">
      <c r="B734" s="4" t="s">
        <v>734</v>
      </c>
      <c r="C734" s="5">
        <v>8810</v>
      </c>
    </row>
    <row r="735" spans="2:3" x14ac:dyDescent="0.3">
      <c r="B735" s="4" t="s">
        <v>735</v>
      </c>
      <c r="C735" s="5">
        <v>9015</v>
      </c>
    </row>
    <row r="736" spans="2:3" x14ac:dyDescent="0.3">
      <c r="B736" s="4" t="s">
        <v>736</v>
      </c>
      <c r="C736" s="5">
        <v>8810</v>
      </c>
    </row>
    <row r="737" spans="2:3" x14ac:dyDescent="0.3">
      <c r="B737" s="4" t="s">
        <v>737</v>
      </c>
      <c r="C737" s="5">
        <v>8810</v>
      </c>
    </row>
    <row r="738" spans="2:3" x14ac:dyDescent="0.3">
      <c r="B738" s="4" t="s">
        <v>738</v>
      </c>
      <c r="C738" s="5">
        <v>8810</v>
      </c>
    </row>
    <row r="739" spans="2:3" x14ac:dyDescent="0.3">
      <c r="B739" s="4" t="s">
        <v>739</v>
      </c>
      <c r="C739" s="5">
        <v>8868</v>
      </c>
    </row>
    <row r="740" spans="2:3" x14ac:dyDescent="0.3">
      <c r="B740" s="4" t="s">
        <v>740</v>
      </c>
      <c r="C740" s="5">
        <v>8810</v>
      </c>
    </row>
    <row r="741" spans="2:3" x14ac:dyDescent="0.3">
      <c r="B741" s="4" t="s">
        <v>741</v>
      </c>
      <c r="C741" s="5">
        <v>8810</v>
      </c>
    </row>
    <row r="742" spans="2:3" x14ac:dyDescent="0.3">
      <c r="B742" s="4" t="s">
        <v>742</v>
      </c>
      <c r="C742" s="5">
        <v>8810</v>
      </c>
    </row>
    <row r="743" spans="2:3" x14ac:dyDescent="0.3">
      <c r="B743" s="4" t="s">
        <v>743</v>
      </c>
      <c r="C743" s="5">
        <v>8810</v>
      </c>
    </row>
    <row r="744" spans="2:3" x14ac:dyDescent="0.3">
      <c r="B744" s="4" t="s">
        <v>744</v>
      </c>
      <c r="C744" s="5">
        <v>8810</v>
      </c>
    </row>
    <row r="745" spans="2:3" x14ac:dyDescent="0.3">
      <c r="B745" s="4" t="s">
        <v>745</v>
      </c>
      <c r="C745" s="5">
        <v>8810</v>
      </c>
    </row>
    <row r="746" spans="2:3" x14ac:dyDescent="0.3">
      <c r="B746" s="4" t="s">
        <v>746</v>
      </c>
      <c r="C746" s="5">
        <v>8810</v>
      </c>
    </row>
    <row r="747" spans="2:3" x14ac:dyDescent="0.3">
      <c r="B747" s="4" t="s">
        <v>747</v>
      </c>
      <c r="C747" s="5">
        <v>8810</v>
      </c>
    </row>
    <row r="748" spans="2:3" x14ac:dyDescent="0.3">
      <c r="B748" s="4" t="s">
        <v>748</v>
      </c>
      <c r="C748" s="5">
        <v>9410</v>
      </c>
    </row>
    <row r="749" spans="2:3" x14ac:dyDescent="0.3">
      <c r="B749" s="4" t="s">
        <v>749</v>
      </c>
      <c r="C749" s="5">
        <v>8810</v>
      </c>
    </row>
    <row r="750" spans="2:3" x14ac:dyDescent="0.3">
      <c r="B750" s="4" t="s">
        <v>750</v>
      </c>
      <c r="C750" s="5">
        <v>8810</v>
      </c>
    </row>
    <row r="751" spans="2:3" x14ac:dyDescent="0.3">
      <c r="B751" s="4" t="s">
        <v>751</v>
      </c>
      <c r="C751" s="5">
        <v>8810</v>
      </c>
    </row>
    <row r="752" spans="2:3" x14ac:dyDescent="0.3">
      <c r="B752" s="4" t="s">
        <v>752</v>
      </c>
      <c r="C752" s="5">
        <v>8810</v>
      </c>
    </row>
    <row r="753" spans="2:3" x14ac:dyDescent="0.3">
      <c r="B753" s="4" t="s">
        <v>753</v>
      </c>
      <c r="C753" s="5">
        <v>8810</v>
      </c>
    </row>
    <row r="754" spans="2:3" x14ac:dyDescent="0.3">
      <c r="B754" s="4" t="s">
        <v>754</v>
      </c>
      <c r="C754" s="5">
        <v>8810</v>
      </c>
    </row>
    <row r="755" spans="2:3" x14ac:dyDescent="0.3">
      <c r="B755" s="4" t="s">
        <v>755</v>
      </c>
      <c r="C755" s="5">
        <v>8810</v>
      </c>
    </row>
    <row r="756" spans="2:3" x14ac:dyDescent="0.3">
      <c r="B756" s="4" t="s">
        <v>756</v>
      </c>
      <c r="C756" s="5">
        <v>8810</v>
      </c>
    </row>
    <row r="757" spans="2:3" x14ac:dyDescent="0.3">
      <c r="B757" s="4" t="s">
        <v>757</v>
      </c>
      <c r="C757" s="5">
        <v>8810</v>
      </c>
    </row>
    <row r="758" spans="2:3" x14ac:dyDescent="0.3">
      <c r="B758" s="4" t="s">
        <v>758</v>
      </c>
      <c r="C758" s="5">
        <v>8868</v>
      </c>
    </row>
    <row r="759" spans="2:3" x14ac:dyDescent="0.3">
      <c r="B759" s="4" t="s">
        <v>759</v>
      </c>
      <c r="C759" s="5">
        <v>8868</v>
      </c>
    </row>
    <row r="760" spans="2:3" x14ac:dyDescent="0.3">
      <c r="B760" s="4" t="s">
        <v>760</v>
      </c>
      <c r="C760" s="5">
        <v>8868</v>
      </c>
    </row>
    <row r="761" spans="2:3" x14ac:dyDescent="0.3">
      <c r="B761" s="4" t="s">
        <v>761</v>
      </c>
      <c r="C761" s="5">
        <v>8810</v>
      </c>
    </row>
    <row r="762" spans="2:3" x14ac:dyDescent="0.3">
      <c r="B762" s="4" t="s">
        <v>762</v>
      </c>
      <c r="C762" s="5">
        <v>8868</v>
      </c>
    </row>
    <row r="763" spans="2:3" x14ac:dyDescent="0.3">
      <c r="B763" s="4" t="s">
        <v>763</v>
      </c>
      <c r="C763" s="5">
        <v>5506</v>
      </c>
    </row>
    <row r="764" spans="2:3" x14ac:dyDescent="0.3">
      <c r="B764" s="4" t="s">
        <v>764</v>
      </c>
      <c r="C764" s="5">
        <v>5506</v>
      </c>
    </row>
    <row r="765" spans="2:3" x14ac:dyDescent="0.3">
      <c r="B765" s="4" t="s">
        <v>765</v>
      </c>
      <c r="C765" s="5">
        <v>9410</v>
      </c>
    </row>
    <row r="766" spans="2:3" x14ac:dyDescent="0.3">
      <c r="B766" s="4" t="s">
        <v>766</v>
      </c>
      <c r="C766" s="5">
        <v>8810</v>
      </c>
    </row>
    <row r="767" spans="2:3" x14ac:dyDescent="0.3">
      <c r="B767" s="4" t="s">
        <v>767</v>
      </c>
      <c r="C767" s="5">
        <v>8810</v>
      </c>
    </row>
    <row r="768" spans="2:3" x14ac:dyDescent="0.3">
      <c r="B768" s="4" t="s">
        <v>768</v>
      </c>
      <c r="C768" s="5">
        <v>8810</v>
      </c>
    </row>
    <row r="769" spans="2:3" x14ac:dyDescent="0.3">
      <c r="B769" s="4" t="s">
        <v>769</v>
      </c>
      <c r="C769" s="5">
        <v>8810</v>
      </c>
    </row>
    <row r="770" spans="2:3" x14ac:dyDescent="0.3">
      <c r="B770" s="4" t="s">
        <v>770</v>
      </c>
      <c r="C770" s="5">
        <v>8810</v>
      </c>
    </row>
    <row r="771" spans="2:3" x14ac:dyDescent="0.3">
      <c r="B771" s="4" t="s">
        <v>771</v>
      </c>
      <c r="C771" s="5">
        <v>8810</v>
      </c>
    </row>
    <row r="772" spans="2:3" x14ac:dyDescent="0.3">
      <c r="B772" s="4" t="s">
        <v>772</v>
      </c>
      <c r="C772" s="5">
        <v>8810</v>
      </c>
    </row>
    <row r="773" spans="2:3" x14ac:dyDescent="0.3">
      <c r="B773" s="4" t="s">
        <v>773</v>
      </c>
      <c r="C773" s="5">
        <v>9410</v>
      </c>
    </row>
    <row r="774" spans="2:3" x14ac:dyDescent="0.3">
      <c r="B774" s="4" t="s">
        <v>774</v>
      </c>
      <c r="C774" s="5">
        <v>8810</v>
      </c>
    </row>
    <row r="775" spans="2:3" x14ac:dyDescent="0.3">
      <c r="B775" s="4" t="s">
        <v>775</v>
      </c>
      <c r="C775" s="5">
        <v>8810</v>
      </c>
    </row>
    <row r="776" spans="2:3" x14ac:dyDescent="0.3">
      <c r="B776" s="4" t="s">
        <v>776</v>
      </c>
      <c r="C776" s="5">
        <v>9040</v>
      </c>
    </row>
    <row r="777" spans="2:3" x14ac:dyDescent="0.3">
      <c r="B777" s="4" t="s">
        <v>777</v>
      </c>
      <c r="C777" s="5">
        <v>9040</v>
      </c>
    </row>
    <row r="778" spans="2:3" x14ac:dyDescent="0.3">
      <c r="B778" s="4" t="s">
        <v>778</v>
      </c>
      <c r="C778" s="5">
        <v>9040</v>
      </c>
    </row>
    <row r="779" spans="2:3" x14ac:dyDescent="0.3">
      <c r="B779" s="4" t="s">
        <v>779</v>
      </c>
      <c r="C779" s="5">
        <v>9040</v>
      </c>
    </row>
    <row r="780" spans="2:3" x14ac:dyDescent="0.3">
      <c r="B780" s="4" t="s">
        <v>780</v>
      </c>
      <c r="C780" s="5">
        <v>8810</v>
      </c>
    </row>
    <row r="781" spans="2:3" x14ac:dyDescent="0.3">
      <c r="B781" s="4" t="s">
        <v>781</v>
      </c>
      <c r="C781" s="5">
        <v>8810</v>
      </c>
    </row>
    <row r="782" spans="2:3" x14ac:dyDescent="0.3">
      <c r="B782" s="4" t="s">
        <v>782</v>
      </c>
      <c r="C782" s="5">
        <v>8810</v>
      </c>
    </row>
    <row r="783" spans="2:3" x14ac:dyDescent="0.3">
      <c r="B783" s="4" t="s">
        <v>783</v>
      </c>
      <c r="C783" s="5">
        <v>8810</v>
      </c>
    </row>
    <row r="784" spans="2:3" x14ac:dyDescent="0.3">
      <c r="B784" s="4" t="s">
        <v>784</v>
      </c>
      <c r="C784" s="5">
        <v>8810</v>
      </c>
    </row>
    <row r="785" spans="2:3" x14ac:dyDescent="0.3">
      <c r="B785" s="4" t="s">
        <v>785</v>
      </c>
      <c r="C785" s="5">
        <v>8810</v>
      </c>
    </row>
    <row r="786" spans="2:3" x14ac:dyDescent="0.3">
      <c r="B786" s="4" t="s">
        <v>786</v>
      </c>
      <c r="C786" s="5">
        <v>8810</v>
      </c>
    </row>
    <row r="787" spans="2:3" x14ac:dyDescent="0.3">
      <c r="B787" s="4" t="s">
        <v>787</v>
      </c>
      <c r="C787" s="5">
        <v>8810</v>
      </c>
    </row>
    <row r="788" spans="2:3" x14ac:dyDescent="0.3">
      <c r="B788" s="4" t="s">
        <v>788</v>
      </c>
      <c r="C788" s="5">
        <v>8810</v>
      </c>
    </row>
    <row r="789" spans="2:3" x14ac:dyDescent="0.3">
      <c r="B789" s="4" t="s">
        <v>789</v>
      </c>
      <c r="C789" s="5">
        <v>8810</v>
      </c>
    </row>
    <row r="790" spans="2:3" x14ac:dyDescent="0.3">
      <c r="B790" s="4" t="s">
        <v>790</v>
      </c>
      <c r="C790" s="5">
        <v>8810</v>
      </c>
    </row>
    <row r="791" spans="2:3" x14ac:dyDescent="0.3">
      <c r="B791" s="4" t="s">
        <v>791</v>
      </c>
      <c r="C791" s="5">
        <v>8810</v>
      </c>
    </row>
    <row r="792" spans="2:3" x14ac:dyDescent="0.3">
      <c r="B792" s="4" t="s">
        <v>792</v>
      </c>
      <c r="C792" s="5">
        <v>8810</v>
      </c>
    </row>
    <row r="793" spans="2:3" x14ac:dyDescent="0.3">
      <c r="B793" s="4" t="s">
        <v>793</v>
      </c>
      <c r="C793" s="5">
        <v>8810</v>
      </c>
    </row>
    <row r="794" spans="2:3" x14ac:dyDescent="0.3">
      <c r="B794" s="4" t="s">
        <v>794</v>
      </c>
      <c r="C794" s="5">
        <v>8810</v>
      </c>
    </row>
    <row r="795" spans="2:3" x14ac:dyDescent="0.3">
      <c r="B795" s="4" t="s">
        <v>795</v>
      </c>
      <c r="C795" s="5">
        <v>8810</v>
      </c>
    </row>
    <row r="796" spans="2:3" x14ac:dyDescent="0.3">
      <c r="B796" s="4" t="s">
        <v>796</v>
      </c>
      <c r="C796" s="5">
        <v>8810</v>
      </c>
    </row>
    <row r="797" spans="2:3" x14ac:dyDescent="0.3">
      <c r="B797" s="4" t="s">
        <v>797</v>
      </c>
      <c r="C797" s="5">
        <v>5506</v>
      </c>
    </row>
    <row r="798" spans="2:3" x14ac:dyDescent="0.3">
      <c r="B798" s="4" t="s">
        <v>798</v>
      </c>
      <c r="C798" s="5">
        <v>8868</v>
      </c>
    </row>
    <row r="799" spans="2:3" x14ac:dyDescent="0.3">
      <c r="B799" s="4" t="s">
        <v>799</v>
      </c>
      <c r="C799" s="5">
        <v>8868</v>
      </c>
    </row>
    <row r="800" spans="2:3" x14ac:dyDescent="0.3">
      <c r="B800" s="4" t="s">
        <v>800</v>
      </c>
      <c r="C800" s="5">
        <v>8868</v>
      </c>
    </row>
    <row r="801" spans="2:3" x14ac:dyDescent="0.3">
      <c r="B801" s="4" t="s">
        <v>801</v>
      </c>
      <c r="C801" s="5">
        <v>8810</v>
      </c>
    </row>
    <row r="802" spans="2:3" x14ac:dyDescent="0.3">
      <c r="B802" s="4" t="s">
        <v>802</v>
      </c>
      <c r="C802" s="5">
        <v>8868</v>
      </c>
    </row>
    <row r="803" spans="2:3" x14ac:dyDescent="0.3">
      <c r="B803" s="4" t="s">
        <v>803</v>
      </c>
      <c r="C803" s="5">
        <v>8810</v>
      </c>
    </row>
    <row r="804" spans="2:3" x14ac:dyDescent="0.3">
      <c r="B804" s="4" t="s">
        <v>804</v>
      </c>
      <c r="C804" s="5">
        <v>8868</v>
      </c>
    </row>
    <row r="805" spans="2:3" x14ac:dyDescent="0.3">
      <c r="B805" s="4" t="s">
        <v>805</v>
      </c>
      <c r="C805" s="5">
        <v>8832</v>
      </c>
    </row>
    <row r="806" spans="2:3" x14ac:dyDescent="0.3">
      <c r="B806" s="4" t="s">
        <v>806</v>
      </c>
      <c r="C806" s="5">
        <v>8810</v>
      </c>
    </row>
    <row r="807" spans="2:3" x14ac:dyDescent="0.3">
      <c r="B807" s="4" t="s">
        <v>807</v>
      </c>
      <c r="C807" s="5">
        <v>8810</v>
      </c>
    </row>
    <row r="808" spans="2:3" x14ac:dyDescent="0.3">
      <c r="B808" s="4" t="s">
        <v>808</v>
      </c>
      <c r="C808" s="5">
        <v>8810</v>
      </c>
    </row>
    <row r="809" spans="2:3" x14ac:dyDescent="0.3">
      <c r="B809" s="4" t="s">
        <v>809</v>
      </c>
      <c r="C809" s="5">
        <v>8810</v>
      </c>
    </row>
    <row r="810" spans="2:3" x14ac:dyDescent="0.3">
      <c r="B810" s="4" t="s">
        <v>810</v>
      </c>
      <c r="C810" s="5">
        <v>8810</v>
      </c>
    </row>
    <row r="811" spans="2:3" x14ac:dyDescent="0.3">
      <c r="B811" s="4" t="s">
        <v>811</v>
      </c>
      <c r="C811" s="5">
        <v>9410</v>
      </c>
    </row>
    <row r="812" spans="2:3" x14ac:dyDescent="0.3">
      <c r="B812" s="4" t="s">
        <v>812</v>
      </c>
      <c r="C812" s="5">
        <v>8810</v>
      </c>
    </row>
    <row r="813" spans="2:3" x14ac:dyDescent="0.3">
      <c r="B813" s="4" t="s">
        <v>813</v>
      </c>
      <c r="C813" s="5">
        <v>8810</v>
      </c>
    </row>
    <row r="814" spans="2:3" x14ac:dyDescent="0.3">
      <c r="B814" s="4" t="s">
        <v>814</v>
      </c>
      <c r="C814" s="5">
        <v>2570</v>
      </c>
    </row>
    <row r="815" spans="2:3" x14ac:dyDescent="0.3">
      <c r="B815" s="4" t="s">
        <v>815</v>
      </c>
      <c r="C815" s="5">
        <v>2570</v>
      </c>
    </row>
    <row r="816" spans="2:3" x14ac:dyDescent="0.3">
      <c r="B816" s="4" t="s">
        <v>816</v>
      </c>
      <c r="C816" s="5">
        <v>2570</v>
      </c>
    </row>
    <row r="817" spans="2:3" x14ac:dyDescent="0.3">
      <c r="B817" s="4" t="s">
        <v>817</v>
      </c>
      <c r="C817" s="5">
        <v>2570</v>
      </c>
    </row>
    <row r="818" spans="2:3" x14ac:dyDescent="0.3">
      <c r="B818" s="4" t="s">
        <v>818</v>
      </c>
      <c r="C818" s="5">
        <v>2570</v>
      </c>
    </row>
    <row r="819" spans="2:3" x14ac:dyDescent="0.3">
      <c r="B819" s="4" t="s">
        <v>819</v>
      </c>
      <c r="C819" s="5">
        <v>8810</v>
      </c>
    </row>
    <row r="820" spans="2:3" x14ac:dyDescent="0.3">
      <c r="B820" s="4" t="s">
        <v>820</v>
      </c>
      <c r="C820" s="5">
        <v>8810</v>
      </c>
    </row>
    <row r="821" spans="2:3" x14ac:dyDescent="0.3">
      <c r="B821" s="4" t="s">
        <v>821</v>
      </c>
      <c r="C821" s="5">
        <v>8810</v>
      </c>
    </row>
    <row r="822" spans="2:3" x14ac:dyDescent="0.3">
      <c r="B822" s="4" t="s">
        <v>822</v>
      </c>
      <c r="C822" s="5">
        <v>8810</v>
      </c>
    </row>
    <row r="823" spans="2:3" x14ac:dyDescent="0.3">
      <c r="B823" s="4" t="s">
        <v>823</v>
      </c>
      <c r="C823" s="5">
        <v>8810</v>
      </c>
    </row>
    <row r="824" spans="2:3" x14ac:dyDescent="0.3">
      <c r="B824" s="4" t="s">
        <v>824</v>
      </c>
      <c r="C824" s="5">
        <v>8810</v>
      </c>
    </row>
    <row r="825" spans="2:3" x14ac:dyDescent="0.3">
      <c r="B825" s="4" t="s">
        <v>825</v>
      </c>
      <c r="C825" s="5">
        <v>8810</v>
      </c>
    </row>
    <row r="826" spans="2:3" x14ac:dyDescent="0.3">
      <c r="B826" s="4" t="s">
        <v>826</v>
      </c>
      <c r="C826" s="5">
        <v>8810</v>
      </c>
    </row>
    <row r="827" spans="2:3" x14ac:dyDescent="0.3">
      <c r="B827" s="4" t="s">
        <v>827</v>
      </c>
      <c r="C827" s="5">
        <v>8810</v>
      </c>
    </row>
    <row r="828" spans="2:3" x14ac:dyDescent="0.3">
      <c r="B828" s="4" t="s">
        <v>828</v>
      </c>
      <c r="C828" s="5">
        <v>8810</v>
      </c>
    </row>
    <row r="829" spans="2:3" x14ac:dyDescent="0.3">
      <c r="B829" s="4" t="s">
        <v>829</v>
      </c>
      <c r="C829" s="5">
        <v>8810</v>
      </c>
    </row>
    <row r="830" spans="2:3" x14ac:dyDescent="0.3">
      <c r="B830" s="4" t="s">
        <v>830</v>
      </c>
      <c r="C830" s="5">
        <v>8810</v>
      </c>
    </row>
    <row r="831" spans="2:3" x14ac:dyDescent="0.3">
      <c r="B831" s="4" t="s">
        <v>831</v>
      </c>
      <c r="C831" s="5">
        <v>8810</v>
      </c>
    </row>
    <row r="832" spans="2:3" x14ac:dyDescent="0.3">
      <c r="B832" s="4" t="s">
        <v>832</v>
      </c>
      <c r="C832" s="5">
        <v>8810</v>
      </c>
    </row>
    <row r="833" spans="1:4" x14ac:dyDescent="0.3">
      <c r="B833" s="4" t="s">
        <v>833</v>
      </c>
      <c r="C833" s="5">
        <v>8810</v>
      </c>
    </row>
    <row r="834" spans="1:4" x14ac:dyDescent="0.3">
      <c r="B834" s="4" t="s">
        <v>834</v>
      </c>
      <c r="C834" s="5">
        <v>8810</v>
      </c>
    </row>
    <row r="835" spans="1:4" x14ac:dyDescent="0.3">
      <c r="B835" s="4" t="s">
        <v>835</v>
      </c>
      <c r="C835" s="5">
        <v>8810</v>
      </c>
    </row>
    <row r="836" spans="1:4" x14ac:dyDescent="0.3">
      <c r="B836" s="4" t="s">
        <v>836</v>
      </c>
      <c r="C836" s="5">
        <v>8810</v>
      </c>
    </row>
    <row r="837" spans="1:4" x14ac:dyDescent="0.3">
      <c r="B837" s="4" t="s">
        <v>837</v>
      </c>
      <c r="C837" s="5">
        <v>8810</v>
      </c>
    </row>
    <row r="838" spans="1:4" x14ac:dyDescent="0.3">
      <c r="B838" s="4" t="s">
        <v>838</v>
      </c>
      <c r="C838" s="5">
        <v>8810</v>
      </c>
    </row>
    <row r="839" spans="1:4" x14ac:dyDescent="0.3">
      <c r="B839" s="4" t="s">
        <v>839</v>
      </c>
      <c r="C839" s="5">
        <v>8810</v>
      </c>
    </row>
    <row r="840" spans="1:4" x14ac:dyDescent="0.3">
      <c r="B840" s="4" t="s">
        <v>840</v>
      </c>
      <c r="C840" s="5">
        <v>8810</v>
      </c>
    </row>
    <row r="841" spans="1:4" x14ac:dyDescent="0.3">
      <c r="B841" s="4" t="s">
        <v>841</v>
      </c>
      <c r="C841" s="5">
        <v>8810</v>
      </c>
    </row>
    <row r="842" spans="1:4" x14ac:dyDescent="0.3">
      <c r="B842" s="4" t="s">
        <v>842</v>
      </c>
      <c r="C842" s="5">
        <v>8868</v>
      </c>
    </row>
    <row r="843" spans="1:4" x14ac:dyDescent="0.3">
      <c r="B843" s="4" t="s">
        <v>843</v>
      </c>
      <c r="C843" s="5">
        <v>8810</v>
      </c>
    </row>
    <row r="844" spans="1:4" x14ac:dyDescent="0.3">
      <c r="B844" s="4" t="s">
        <v>844</v>
      </c>
      <c r="C844" s="5">
        <v>8810</v>
      </c>
    </row>
    <row r="845" spans="1:4" x14ac:dyDescent="0.3">
      <c r="B845" s="4" t="s">
        <v>845</v>
      </c>
      <c r="C845" s="5">
        <v>8868</v>
      </c>
    </row>
    <row r="846" spans="1:4" x14ac:dyDescent="0.3">
      <c r="B846" s="4" t="s">
        <v>846</v>
      </c>
      <c r="C846" s="5">
        <v>8868</v>
      </c>
    </row>
    <row r="847" spans="1:4" x14ac:dyDescent="0.3">
      <c r="A847" s="6"/>
      <c r="B847" s="6" t="s">
        <v>847</v>
      </c>
      <c r="C847" s="8">
        <v>8868</v>
      </c>
      <c r="D847" s="8"/>
    </row>
    <row r="848" spans="1:4" x14ac:dyDescent="0.3">
      <c r="B848" s="4" t="s">
        <v>848</v>
      </c>
      <c r="C848" s="5">
        <v>8810</v>
      </c>
    </row>
    <row r="849" spans="2:3" x14ac:dyDescent="0.3">
      <c r="B849" s="4" t="s">
        <v>849</v>
      </c>
      <c r="C849" s="5">
        <v>8810</v>
      </c>
    </row>
    <row r="850" spans="2:3" x14ac:dyDescent="0.3">
      <c r="B850" s="4" t="s">
        <v>850</v>
      </c>
      <c r="C850" s="5">
        <v>8810</v>
      </c>
    </row>
    <row r="851" spans="2:3" x14ac:dyDescent="0.3">
      <c r="B851" s="4" t="s">
        <v>851</v>
      </c>
      <c r="C851" s="5">
        <v>8810</v>
      </c>
    </row>
    <row r="852" spans="2:3" x14ac:dyDescent="0.3">
      <c r="B852" s="4" t="s">
        <v>852</v>
      </c>
      <c r="C852" s="5">
        <v>8810</v>
      </c>
    </row>
    <row r="853" spans="2:3" x14ac:dyDescent="0.3">
      <c r="B853" s="4" t="s">
        <v>853</v>
      </c>
      <c r="C853" s="5">
        <v>8810</v>
      </c>
    </row>
    <row r="854" spans="2:3" x14ac:dyDescent="0.3">
      <c r="B854" s="4" t="s">
        <v>854</v>
      </c>
      <c r="C854" s="5">
        <v>8810</v>
      </c>
    </row>
    <row r="855" spans="2:3" x14ac:dyDescent="0.3">
      <c r="B855" s="4" t="s">
        <v>855</v>
      </c>
      <c r="C855" s="5">
        <v>8833</v>
      </c>
    </row>
    <row r="856" spans="2:3" x14ac:dyDescent="0.3">
      <c r="B856" s="4" t="s">
        <v>856</v>
      </c>
      <c r="C856" s="5">
        <v>8868</v>
      </c>
    </row>
    <row r="857" spans="2:3" x14ac:dyDescent="0.3">
      <c r="B857" s="4" t="s">
        <v>857</v>
      </c>
      <c r="C857" s="5">
        <v>8810</v>
      </c>
    </row>
    <row r="858" spans="2:3" x14ac:dyDescent="0.3">
      <c r="B858" s="4" t="s">
        <v>858</v>
      </c>
      <c r="C858" s="5">
        <v>8810</v>
      </c>
    </row>
    <row r="859" spans="2:3" x14ac:dyDescent="0.3">
      <c r="B859" s="4" t="s">
        <v>859</v>
      </c>
      <c r="C859" s="5">
        <v>8810</v>
      </c>
    </row>
    <row r="860" spans="2:3" x14ac:dyDescent="0.3">
      <c r="B860" s="4" t="s">
        <v>860</v>
      </c>
      <c r="C860" s="5">
        <v>8810</v>
      </c>
    </row>
    <row r="861" spans="2:3" x14ac:dyDescent="0.3">
      <c r="B861" s="4" t="s">
        <v>861</v>
      </c>
      <c r="C861" s="5">
        <v>8810</v>
      </c>
    </row>
    <row r="862" spans="2:3" x14ac:dyDescent="0.3">
      <c r="B862" s="4" t="s">
        <v>862</v>
      </c>
      <c r="C862" s="5">
        <v>8810</v>
      </c>
    </row>
    <row r="863" spans="2:3" x14ac:dyDescent="0.3">
      <c r="B863" s="4" t="s">
        <v>863</v>
      </c>
      <c r="C863" s="5">
        <v>8810</v>
      </c>
    </row>
    <row r="864" spans="2:3" x14ac:dyDescent="0.3">
      <c r="B864" s="4" t="s">
        <v>864</v>
      </c>
      <c r="C864" s="5">
        <v>8810</v>
      </c>
    </row>
    <row r="865" spans="2:3" x14ac:dyDescent="0.3">
      <c r="B865" s="4" t="s">
        <v>865</v>
      </c>
      <c r="C865" s="5">
        <v>9410</v>
      </c>
    </row>
    <row r="866" spans="2:3" x14ac:dyDescent="0.3">
      <c r="B866" s="4" t="s">
        <v>866</v>
      </c>
      <c r="C866" s="5">
        <v>9410</v>
      </c>
    </row>
    <row r="867" spans="2:3" x14ac:dyDescent="0.3">
      <c r="B867" s="4" t="s">
        <v>867</v>
      </c>
      <c r="C867" s="5">
        <v>8810</v>
      </c>
    </row>
    <row r="868" spans="2:3" x14ac:dyDescent="0.3">
      <c r="B868" s="4" t="s">
        <v>868</v>
      </c>
      <c r="C868" s="5">
        <v>8810</v>
      </c>
    </row>
    <row r="869" spans="2:3" x14ac:dyDescent="0.3">
      <c r="B869" s="4" t="s">
        <v>869</v>
      </c>
      <c r="C869" s="5">
        <v>8810</v>
      </c>
    </row>
    <row r="870" spans="2:3" x14ac:dyDescent="0.3">
      <c r="B870" s="4" t="s">
        <v>870</v>
      </c>
      <c r="C870" s="5">
        <v>8810</v>
      </c>
    </row>
    <row r="871" spans="2:3" x14ac:dyDescent="0.3">
      <c r="B871" s="4" t="s">
        <v>871</v>
      </c>
      <c r="C871" s="5">
        <v>8810</v>
      </c>
    </row>
    <row r="872" spans="2:3" x14ac:dyDescent="0.3">
      <c r="B872" s="4" t="s">
        <v>872</v>
      </c>
      <c r="C872" s="5">
        <v>8810</v>
      </c>
    </row>
    <row r="873" spans="2:3" x14ac:dyDescent="0.3">
      <c r="B873" s="4" t="s">
        <v>873</v>
      </c>
      <c r="C873" s="5">
        <v>8810</v>
      </c>
    </row>
    <row r="874" spans="2:3" x14ac:dyDescent="0.3">
      <c r="B874" s="4" t="s">
        <v>874</v>
      </c>
      <c r="C874" s="5">
        <v>8868</v>
      </c>
    </row>
    <row r="875" spans="2:3" x14ac:dyDescent="0.3">
      <c r="B875" s="4" t="s">
        <v>875</v>
      </c>
      <c r="C875" s="5">
        <v>8868</v>
      </c>
    </row>
    <row r="876" spans="2:3" x14ac:dyDescent="0.3">
      <c r="B876" s="4" t="s">
        <v>876</v>
      </c>
      <c r="C876" s="5">
        <v>8868</v>
      </c>
    </row>
    <row r="877" spans="2:3" x14ac:dyDescent="0.3">
      <c r="B877" s="4" t="s">
        <v>877</v>
      </c>
      <c r="C877" s="5">
        <v>8868</v>
      </c>
    </row>
    <row r="878" spans="2:3" x14ac:dyDescent="0.3">
      <c r="B878" s="4" t="s">
        <v>878</v>
      </c>
      <c r="C878" s="5">
        <v>8868</v>
      </c>
    </row>
    <row r="879" spans="2:3" x14ac:dyDescent="0.3">
      <c r="B879" s="4" t="s">
        <v>879</v>
      </c>
      <c r="C879" s="5">
        <v>8810</v>
      </c>
    </row>
    <row r="880" spans="2:3" x14ac:dyDescent="0.3">
      <c r="B880" s="4" t="s">
        <v>880</v>
      </c>
      <c r="C880" s="5">
        <v>9101</v>
      </c>
    </row>
    <row r="881" spans="2:3" x14ac:dyDescent="0.3">
      <c r="B881" s="4" t="s">
        <v>881</v>
      </c>
      <c r="C881" s="5">
        <v>8868</v>
      </c>
    </row>
    <row r="882" spans="2:3" x14ac:dyDescent="0.3">
      <c r="B882" s="4" t="s">
        <v>882</v>
      </c>
      <c r="C882" s="5">
        <v>9101</v>
      </c>
    </row>
    <row r="883" spans="2:3" x14ac:dyDescent="0.3">
      <c r="B883" s="4" t="s">
        <v>883</v>
      </c>
      <c r="C883" s="5">
        <v>9101</v>
      </c>
    </row>
    <row r="884" spans="2:3" x14ac:dyDescent="0.3">
      <c r="B884" s="4" t="s">
        <v>884</v>
      </c>
      <c r="C884" s="5">
        <v>9101</v>
      </c>
    </row>
    <row r="885" spans="2:3" x14ac:dyDescent="0.3">
      <c r="B885" s="4" t="s">
        <v>885</v>
      </c>
      <c r="C885" s="5">
        <v>9101</v>
      </c>
    </row>
    <row r="886" spans="2:3" x14ac:dyDescent="0.3">
      <c r="B886" s="4" t="s">
        <v>886</v>
      </c>
      <c r="C886" s="5">
        <v>8868</v>
      </c>
    </row>
    <row r="887" spans="2:3" x14ac:dyDescent="0.3">
      <c r="B887" s="4" t="s">
        <v>887</v>
      </c>
      <c r="C887" s="5">
        <v>8868</v>
      </c>
    </row>
    <row r="888" spans="2:3" x14ac:dyDescent="0.3">
      <c r="B888" s="4" t="s">
        <v>888</v>
      </c>
      <c r="C888" s="5">
        <v>8868</v>
      </c>
    </row>
    <row r="889" spans="2:3" x14ac:dyDescent="0.3">
      <c r="B889" s="4" t="s">
        <v>889</v>
      </c>
      <c r="C889" s="5">
        <v>8868</v>
      </c>
    </row>
    <row r="890" spans="2:3" x14ac:dyDescent="0.3">
      <c r="B890" s="4" t="s">
        <v>890</v>
      </c>
      <c r="C890" s="5">
        <v>8868</v>
      </c>
    </row>
    <row r="891" spans="2:3" x14ac:dyDescent="0.3">
      <c r="B891" s="4" t="s">
        <v>891</v>
      </c>
      <c r="C891" s="5">
        <v>8868</v>
      </c>
    </row>
    <row r="892" spans="2:3" x14ac:dyDescent="0.3">
      <c r="B892" s="4" t="s">
        <v>892</v>
      </c>
      <c r="C892" s="5">
        <v>8810</v>
      </c>
    </row>
    <row r="893" spans="2:3" x14ac:dyDescent="0.3">
      <c r="B893" s="4" t="s">
        <v>893</v>
      </c>
      <c r="C893" s="5">
        <v>8810</v>
      </c>
    </row>
    <row r="894" spans="2:3" x14ac:dyDescent="0.3">
      <c r="B894" s="4" t="s">
        <v>894</v>
      </c>
      <c r="C894" s="5">
        <v>8820</v>
      </c>
    </row>
    <row r="895" spans="2:3" x14ac:dyDescent="0.3">
      <c r="B895" s="4" t="s">
        <v>895</v>
      </c>
      <c r="C895" s="5">
        <v>8820</v>
      </c>
    </row>
    <row r="896" spans="2:3" x14ac:dyDescent="0.3">
      <c r="B896" s="4" t="s">
        <v>896</v>
      </c>
      <c r="C896" s="5">
        <v>8810</v>
      </c>
    </row>
    <row r="897" spans="2:3" x14ac:dyDescent="0.3">
      <c r="B897" s="4" t="s">
        <v>897</v>
      </c>
      <c r="C897" s="5">
        <v>8810</v>
      </c>
    </row>
    <row r="898" spans="2:3" x14ac:dyDescent="0.3">
      <c r="B898" s="4" t="s">
        <v>898</v>
      </c>
      <c r="C898" s="5">
        <v>7024</v>
      </c>
    </row>
    <row r="899" spans="2:3" x14ac:dyDescent="0.3">
      <c r="B899" s="4" t="s">
        <v>899</v>
      </c>
      <c r="C899" s="5">
        <v>8810</v>
      </c>
    </row>
    <row r="900" spans="2:3" x14ac:dyDescent="0.3">
      <c r="B900" s="4" t="s">
        <v>900</v>
      </c>
      <c r="C900" s="5">
        <v>8810</v>
      </c>
    </row>
    <row r="901" spans="2:3" x14ac:dyDescent="0.3">
      <c r="B901" s="4" t="s">
        <v>901</v>
      </c>
      <c r="C901" s="5">
        <v>8810</v>
      </c>
    </row>
    <row r="902" spans="2:3" x14ac:dyDescent="0.3">
      <c r="B902" s="4" t="s">
        <v>902</v>
      </c>
      <c r="C902" s="5">
        <v>8810</v>
      </c>
    </row>
    <row r="903" spans="2:3" x14ac:dyDescent="0.3">
      <c r="B903" s="4" t="s">
        <v>903</v>
      </c>
      <c r="C903" s="5">
        <v>8810</v>
      </c>
    </row>
    <row r="904" spans="2:3" x14ac:dyDescent="0.3">
      <c r="B904" s="4" t="s">
        <v>904</v>
      </c>
      <c r="C904" s="5">
        <v>8810</v>
      </c>
    </row>
    <row r="905" spans="2:3" x14ac:dyDescent="0.3">
      <c r="B905" s="4" t="s">
        <v>905</v>
      </c>
      <c r="C905" s="5">
        <v>9410</v>
      </c>
    </row>
    <row r="906" spans="2:3" x14ac:dyDescent="0.3">
      <c r="B906" s="4" t="s">
        <v>906</v>
      </c>
      <c r="C906" s="5">
        <v>8833</v>
      </c>
    </row>
    <row r="907" spans="2:3" x14ac:dyDescent="0.3">
      <c r="B907" s="4" t="s">
        <v>907</v>
      </c>
      <c r="C907" s="5">
        <v>8833</v>
      </c>
    </row>
    <row r="908" spans="2:3" x14ac:dyDescent="0.3">
      <c r="B908" s="4" t="s">
        <v>908</v>
      </c>
      <c r="C908" s="5">
        <v>9410</v>
      </c>
    </row>
    <row r="909" spans="2:3" x14ac:dyDescent="0.3">
      <c r="B909" s="4" t="s">
        <v>909</v>
      </c>
      <c r="C909" s="5">
        <v>9410</v>
      </c>
    </row>
    <row r="910" spans="2:3" x14ac:dyDescent="0.3">
      <c r="B910" s="4" t="s">
        <v>910</v>
      </c>
      <c r="C910" s="5">
        <v>9015</v>
      </c>
    </row>
    <row r="911" spans="2:3" x14ac:dyDescent="0.3">
      <c r="B911" s="4" t="s">
        <v>911</v>
      </c>
      <c r="C911" s="5">
        <v>8868</v>
      </c>
    </row>
    <row r="912" spans="2:3" x14ac:dyDescent="0.3">
      <c r="B912" s="4" t="s">
        <v>912</v>
      </c>
      <c r="C912" s="5">
        <v>8810</v>
      </c>
    </row>
    <row r="913" spans="2:3" x14ac:dyDescent="0.3">
      <c r="B913" s="4" t="s">
        <v>913</v>
      </c>
      <c r="C913" s="5">
        <v>9410</v>
      </c>
    </row>
    <row r="914" spans="2:3" x14ac:dyDescent="0.3">
      <c r="B914" s="4" t="s">
        <v>914</v>
      </c>
      <c r="C914" s="5">
        <v>9410</v>
      </c>
    </row>
    <row r="915" spans="2:3" x14ac:dyDescent="0.3">
      <c r="B915" s="4" t="s">
        <v>915</v>
      </c>
      <c r="C915" s="5">
        <v>9410</v>
      </c>
    </row>
    <row r="916" spans="2:3" x14ac:dyDescent="0.3">
      <c r="B916" s="4" t="s">
        <v>916</v>
      </c>
      <c r="C916" s="5">
        <v>8820</v>
      </c>
    </row>
    <row r="917" spans="2:3" x14ac:dyDescent="0.3">
      <c r="B917" s="4" t="s">
        <v>917</v>
      </c>
      <c r="C917" s="5">
        <v>7720</v>
      </c>
    </row>
    <row r="918" spans="2:3" x14ac:dyDescent="0.3">
      <c r="B918" s="4" t="s">
        <v>918</v>
      </c>
      <c r="C918" s="5">
        <v>7720</v>
      </c>
    </row>
    <row r="919" spans="2:3" x14ac:dyDescent="0.3">
      <c r="B919" s="4" t="s">
        <v>919</v>
      </c>
      <c r="C919" s="5">
        <v>7720</v>
      </c>
    </row>
    <row r="920" spans="2:3" x14ac:dyDescent="0.3">
      <c r="B920" s="4" t="s">
        <v>920</v>
      </c>
      <c r="C920" s="5">
        <v>7720</v>
      </c>
    </row>
    <row r="921" spans="2:3" x14ac:dyDescent="0.3">
      <c r="B921" s="4" t="s">
        <v>921</v>
      </c>
      <c r="C921" s="5">
        <v>7720</v>
      </c>
    </row>
    <row r="922" spans="2:3" x14ac:dyDescent="0.3">
      <c r="B922" s="4" t="s">
        <v>922</v>
      </c>
      <c r="C922" s="5">
        <v>7720</v>
      </c>
    </row>
    <row r="923" spans="2:3" x14ac:dyDescent="0.3">
      <c r="B923" s="4" t="s">
        <v>923</v>
      </c>
      <c r="C923" s="5">
        <v>8810</v>
      </c>
    </row>
    <row r="924" spans="2:3" x14ac:dyDescent="0.3">
      <c r="B924" s="4" t="s">
        <v>924</v>
      </c>
      <c r="C924" s="5">
        <v>9040</v>
      </c>
    </row>
    <row r="925" spans="2:3" x14ac:dyDescent="0.3">
      <c r="B925" s="4" t="s">
        <v>925</v>
      </c>
      <c r="C925" s="5">
        <v>9101</v>
      </c>
    </row>
    <row r="926" spans="2:3" x14ac:dyDescent="0.3">
      <c r="B926" s="4" t="s">
        <v>926</v>
      </c>
      <c r="C926" s="5">
        <v>8810</v>
      </c>
    </row>
    <row r="927" spans="2:3" x14ac:dyDescent="0.3">
      <c r="B927" s="4" t="s">
        <v>927</v>
      </c>
      <c r="C927" s="5">
        <v>8868</v>
      </c>
    </row>
    <row r="928" spans="2:3" x14ac:dyDescent="0.3">
      <c r="B928" s="4" t="s">
        <v>928</v>
      </c>
      <c r="C928" s="5">
        <v>8810</v>
      </c>
    </row>
    <row r="929" spans="2:3" x14ac:dyDescent="0.3">
      <c r="B929" s="4" t="s">
        <v>929</v>
      </c>
      <c r="C929" s="5">
        <v>8810</v>
      </c>
    </row>
    <row r="930" spans="2:3" x14ac:dyDescent="0.3">
      <c r="B930" s="4" t="s">
        <v>930</v>
      </c>
      <c r="C930" s="5">
        <v>8810</v>
      </c>
    </row>
    <row r="931" spans="2:3" x14ac:dyDescent="0.3">
      <c r="B931" s="4" t="s">
        <v>931</v>
      </c>
      <c r="C931" s="5">
        <v>8810</v>
      </c>
    </row>
    <row r="932" spans="2:3" x14ac:dyDescent="0.3">
      <c r="B932" s="4" t="s">
        <v>932</v>
      </c>
      <c r="C932" s="5">
        <v>8810</v>
      </c>
    </row>
    <row r="933" spans="2:3" x14ac:dyDescent="0.3">
      <c r="B933" s="4" t="s">
        <v>933</v>
      </c>
      <c r="C933" s="5">
        <v>8810</v>
      </c>
    </row>
    <row r="934" spans="2:3" x14ac:dyDescent="0.3">
      <c r="B934" s="4" t="s">
        <v>934</v>
      </c>
      <c r="C934" s="5">
        <v>8810</v>
      </c>
    </row>
    <row r="935" spans="2:3" x14ac:dyDescent="0.3">
      <c r="B935" s="4" t="s">
        <v>935</v>
      </c>
      <c r="C935" s="5">
        <v>8810</v>
      </c>
    </row>
    <row r="936" spans="2:3" x14ac:dyDescent="0.3">
      <c r="B936" s="4" t="s">
        <v>936</v>
      </c>
      <c r="C936" s="5">
        <v>8810</v>
      </c>
    </row>
    <row r="937" spans="2:3" x14ac:dyDescent="0.3">
      <c r="B937" s="4" t="s">
        <v>937</v>
      </c>
      <c r="C937" s="5">
        <v>8810</v>
      </c>
    </row>
    <row r="938" spans="2:3" x14ac:dyDescent="0.3">
      <c r="B938" s="4" t="s">
        <v>938</v>
      </c>
      <c r="C938" s="5">
        <v>8810</v>
      </c>
    </row>
    <row r="939" spans="2:3" x14ac:dyDescent="0.3">
      <c r="B939" s="4" t="s">
        <v>939</v>
      </c>
      <c r="C939" s="5">
        <v>8810</v>
      </c>
    </row>
    <row r="940" spans="2:3" x14ac:dyDescent="0.3">
      <c r="B940" s="4" t="s">
        <v>940</v>
      </c>
      <c r="C940" s="5">
        <v>8810</v>
      </c>
    </row>
    <row r="941" spans="2:3" x14ac:dyDescent="0.3">
      <c r="B941" s="4" t="s">
        <v>941</v>
      </c>
      <c r="C941" s="5">
        <v>8810</v>
      </c>
    </row>
    <row r="942" spans="2:3" x14ac:dyDescent="0.3">
      <c r="B942" s="4" t="s">
        <v>942</v>
      </c>
      <c r="C942" s="5">
        <v>8810</v>
      </c>
    </row>
    <row r="943" spans="2:3" x14ac:dyDescent="0.3">
      <c r="B943" s="4" t="s">
        <v>943</v>
      </c>
      <c r="C943" s="5">
        <v>8810</v>
      </c>
    </row>
    <row r="944" spans="2:3" x14ac:dyDescent="0.3">
      <c r="B944" s="4" t="s">
        <v>944</v>
      </c>
      <c r="C944" s="5">
        <v>8833</v>
      </c>
    </row>
    <row r="945" spans="2:3" x14ac:dyDescent="0.3">
      <c r="B945" s="4" t="s">
        <v>945</v>
      </c>
      <c r="C945" s="5">
        <v>8810</v>
      </c>
    </row>
    <row r="946" spans="2:3" x14ac:dyDescent="0.3">
      <c r="B946" s="4" t="s">
        <v>946</v>
      </c>
      <c r="C946" s="5">
        <v>8810</v>
      </c>
    </row>
    <row r="947" spans="2:3" x14ac:dyDescent="0.3">
      <c r="B947" s="4" t="s">
        <v>947</v>
      </c>
      <c r="C947" s="5">
        <v>8810</v>
      </c>
    </row>
    <row r="948" spans="2:3" x14ac:dyDescent="0.3">
      <c r="B948" s="4" t="s">
        <v>948</v>
      </c>
      <c r="C948" s="5">
        <v>8810</v>
      </c>
    </row>
    <row r="949" spans="2:3" x14ac:dyDescent="0.3">
      <c r="B949" s="4" t="s">
        <v>949</v>
      </c>
      <c r="C949" s="5">
        <v>9102</v>
      </c>
    </row>
    <row r="950" spans="2:3" x14ac:dyDescent="0.3">
      <c r="B950" s="4" t="s">
        <v>950</v>
      </c>
      <c r="C950" s="5">
        <v>8810</v>
      </c>
    </row>
    <row r="951" spans="2:3" x14ac:dyDescent="0.3">
      <c r="B951" s="4" t="s">
        <v>951</v>
      </c>
      <c r="C951" s="5">
        <v>9410</v>
      </c>
    </row>
    <row r="952" spans="2:3" x14ac:dyDescent="0.3">
      <c r="B952" s="4" t="s">
        <v>952</v>
      </c>
      <c r="C952" s="5">
        <v>9410</v>
      </c>
    </row>
    <row r="953" spans="2:3" x14ac:dyDescent="0.3">
      <c r="B953" s="4" t="s">
        <v>953</v>
      </c>
      <c r="C953" s="5">
        <v>9410</v>
      </c>
    </row>
    <row r="954" spans="2:3" x14ac:dyDescent="0.3">
      <c r="B954" s="4" t="s">
        <v>954</v>
      </c>
      <c r="C954" s="5">
        <v>9410</v>
      </c>
    </row>
    <row r="955" spans="2:3" x14ac:dyDescent="0.3">
      <c r="B955" s="4" t="s">
        <v>955</v>
      </c>
      <c r="C955" s="5">
        <v>9410</v>
      </c>
    </row>
    <row r="956" spans="2:3" x14ac:dyDescent="0.3">
      <c r="B956" s="4" t="s">
        <v>956</v>
      </c>
      <c r="C956" s="5">
        <v>8810</v>
      </c>
    </row>
    <row r="957" spans="2:3" x14ac:dyDescent="0.3">
      <c r="B957" s="4" t="s">
        <v>957</v>
      </c>
      <c r="C957" s="5">
        <v>8868</v>
      </c>
    </row>
    <row r="958" spans="2:3" x14ac:dyDescent="0.3">
      <c r="B958" s="4" t="s">
        <v>958</v>
      </c>
      <c r="C958" s="5">
        <v>8810</v>
      </c>
    </row>
    <row r="959" spans="2:3" x14ac:dyDescent="0.3">
      <c r="B959" s="4" t="s">
        <v>959</v>
      </c>
      <c r="C959" s="5">
        <v>8810</v>
      </c>
    </row>
    <row r="960" spans="2:3" x14ac:dyDescent="0.3">
      <c r="B960" s="4" t="s">
        <v>960</v>
      </c>
      <c r="C960" s="5">
        <v>8810</v>
      </c>
    </row>
    <row r="961" spans="2:3" x14ac:dyDescent="0.3">
      <c r="B961" s="4" t="s">
        <v>961</v>
      </c>
      <c r="C961" s="5">
        <v>9410</v>
      </c>
    </row>
    <row r="962" spans="2:3" x14ac:dyDescent="0.3">
      <c r="B962" s="4" t="s">
        <v>962</v>
      </c>
      <c r="C962" s="5">
        <v>8833</v>
      </c>
    </row>
    <row r="963" spans="2:3" x14ac:dyDescent="0.3">
      <c r="B963" s="4" t="s">
        <v>963</v>
      </c>
      <c r="C963" s="5">
        <v>8810</v>
      </c>
    </row>
    <row r="964" spans="2:3" x14ac:dyDescent="0.3">
      <c r="B964" s="4" t="s">
        <v>964</v>
      </c>
      <c r="C964" s="5">
        <v>8810</v>
      </c>
    </row>
    <row r="965" spans="2:3" x14ac:dyDescent="0.3">
      <c r="B965" s="4" t="s">
        <v>965</v>
      </c>
      <c r="C965" s="5">
        <v>8810</v>
      </c>
    </row>
    <row r="966" spans="2:3" x14ac:dyDescent="0.3">
      <c r="B966" s="4" t="s">
        <v>966</v>
      </c>
      <c r="C966" s="5">
        <v>8810</v>
      </c>
    </row>
    <row r="967" spans="2:3" x14ac:dyDescent="0.3">
      <c r="B967" s="4" t="s">
        <v>967</v>
      </c>
      <c r="C967" s="5">
        <v>8810</v>
      </c>
    </row>
    <row r="968" spans="2:3" x14ac:dyDescent="0.3">
      <c r="B968" s="4" t="s">
        <v>968</v>
      </c>
      <c r="C968" s="5">
        <v>8810</v>
      </c>
    </row>
    <row r="969" spans="2:3" x14ac:dyDescent="0.3">
      <c r="B969" s="4" t="s">
        <v>969</v>
      </c>
      <c r="C969" s="5">
        <v>8810</v>
      </c>
    </row>
    <row r="970" spans="2:3" x14ac:dyDescent="0.3">
      <c r="B970" s="4" t="s">
        <v>970</v>
      </c>
      <c r="C970" s="5">
        <v>8810</v>
      </c>
    </row>
    <row r="971" spans="2:3" x14ac:dyDescent="0.3">
      <c r="B971" s="4" t="s">
        <v>971</v>
      </c>
      <c r="C971" s="5">
        <v>8810</v>
      </c>
    </row>
    <row r="972" spans="2:3" x14ac:dyDescent="0.3">
      <c r="B972" s="4" t="s">
        <v>972</v>
      </c>
      <c r="C972" s="5">
        <v>8810</v>
      </c>
    </row>
    <row r="973" spans="2:3" x14ac:dyDescent="0.3">
      <c r="B973" s="4" t="s">
        <v>973</v>
      </c>
      <c r="C973" s="5">
        <v>8810</v>
      </c>
    </row>
    <row r="974" spans="2:3" x14ac:dyDescent="0.3">
      <c r="B974" s="4" t="s">
        <v>974</v>
      </c>
      <c r="C974" s="5">
        <v>8810</v>
      </c>
    </row>
    <row r="975" spans="2:3" x14ac:dyDescent="0.3">
      <c r="B975" s="4" t="s">
        <v>975</v>
      </c>
      <c r="C975" s="5">
        <v>8810</v>
      </c>
    </row>
    <row r="976" spans="2:3" x14ac:dyDescent="0.3">
      <c r="B976" s="4" t="s">
        <v>976</v>
      </c>
      <c r="C976" s="5">
        <v>8810</v>
      </c>
    </row>
    <row r="977" spans="2:3" x14ac:dyDescent="0.3">
      <c r="B977" s="4" t="s">
        <v>977</v>
      </c>
      <c r="C977" s="5">
        <v>8810</v>
      </c>
    </row>
    <row r="978" spans="2:3" x14ac:dyDescent="0.3">
      <c r="B978" s="4" t="s">
        <v>978</v>
      </c>
      <c r="C978" s="5">
        <v>8810</v>
      </c>
    </row>
    <row r="979" spans="2:3" x14ac:dyDescent="0.3">
      <c r="B979" s="4" t="s">
        <v>979</v>
      </c>
      <c r="C979" s="5">
        <v>8810</v>
      </c>
    </row>
    <row r="980" spans="2:3" x14ac:dyDescent="0.3">
      <c r="B980" s="4" t="s">
        <v>980</v>
      </c>
      <c r="C980" s="5">
        <v>8810</v>
      </c>
    </row>
    <row r="981" spans="2:3" x14ac:dyDescent="0.3">
      <c r="B981" s="4" t="s">
        <v>981</v>
      </c>
      <c r="C981" s="5">
        <v>8810</v>
      </c>
    </row>
    <row r="982" spans="2:3" x14ac:dyDescent="0.3">
      <c r="B982" s="4" t="s">
        <v>982</v>
      </c>
      <c r="C982" s="5">
        <v>8810</v>
      </c>
    </row>
    <row r="983" spans="2:3" x14ac:dyDescent="0.3">
      <c r="B983" s="4" t="s">
        <v>983</v>
      </c>
      <c r="C983" s="5">
        <v>8810</v>
      </c>
    </row>
    <row r="984" spans="2:3" x14ac:dyDescent="0.3">
      <c r="B984" s="4" t="s">
        <v>984</v>
      </c>
      <c r="C984" s="5">
        <v>8810</v>
      </c>
    </row>
    <row r="985" spans="2:3" x14ac:dyDescent="0.3">
      <c r="B985" s="4" t="s">
        <v>985</v>
      </c>
      <c r="C985" s="5">
        <v>8810</v>
      </c>
    </row>
    <row r="986" spans="2:3" x14ac:dyDescent="0.3">
      <c r="B986" s="4" t="s">
        <v>986</v>
      </c>
      <c r="C986" s="5">
        <v>8810</v>
      </c>
    </row>
    <row r="987" spans="2:3" x14ac:dyDescent="0.3">
      <c r="B987" s="4" t="s">
        <v>987</v>
      </c>
      <c r="C987" s="5">
        <v>8810</v>
      </c>
    </row>
    <row r="988" spans="2:3" x14ac:dyDescent="0.3">
      <c r="B988" s="4" t="s">
        <v>988</v>
      </c>
      <c r="C988" s="5">
        <v>8810</v>
      </c>
    </row>
    <row r="989" spans="2:3" x14ac:dyDescent="0.3">
      <c r="B989" s="4" t="s">
        <v>989</v>
      </c>
      <c r="C989" s="5">
        <v>8810</v>
      </c>
    </row>
    <row r="990" spans="2:3" x14ac:dyDescent="0.3">
      <c r="B990" s="4" t="s">
        <v>990</v>
      </c>
      <c r="C990" s="5">
        <v>8810</v>
      </c>
    </row>
    <row r="991" spans="2:3" x14ac:dyDescent="0.3">
      <c r="B991" s="4" t="s">
        <v>991</v>
      </c>
      <c r="C991" s="5">
        <v>8810</v>
      </c>
    </row>
    <row r="992" spans="2:3" x14ac:dyDescent="0.3">
      <c r="B992" s="4" t="s">
        <v>992</v>
      </c>
      <c r="C992" s="5">
        <v>8810</v>
      </c>
    </row>
    <row r="993" spans="2:3" x14ac:dyDescent="0.3">
      <c r="B993" s="4" t="s">
        <v>993</v>
      </c>
      <c r="C993" s="5">
        <v>8810</v>
      </c>
    </row>
    <row r="994" spans="2:3" x14ac:dyDescent="0.3">
      <c r="B994" s="4" t="s">
        <v>994</v>
      </c>
      <c r="C994" s="5">
        <v>8810</v>
      </c>
    </row>
    <row r="995" spans="2:3" x14ac:dyDescent="0.3">
      <c r="B995" s="4" t="s">
        <v>995</v>
      </c>
      <c r="C995" s="5">
        <v>8868</v>
      </c>
    </row>
    <row r="996" spans="2:3" x14ac:dyDescent="0.3">
      <c r="B996" s="4" t="s">
        <v>996</v>
      </c>
      <c r="C996" s="5">
        <v>8868</v>
      </c>
    </row>
    <row r="997" spans="2:3" x14ac:dyDescent="0.3">
      <c r="B997" s="4" t="s">
        <v>997</v>
      </c>
      <c r="C997" s="5">
        <v>8833</v>
      </c>
    </row>
    <row r="998" spans="2:3" x14ac:dyDescent="0.3">
      <c r="B998" s="4" t="s">
        <v>998</v>
      </c>
      <c r="C998" s="5">
        <v>8868</v>
      </c>
    </row>
    <row r="999" spans="2:3" x14ac:dyDescent="0.3">
      <c r="B999" s="4" t="s">
        <v>999</v>
      </c>
      <c r="C999" s="5">
        <v>8868</v>
      </c>
    </row>
    <row r="1000" spans="2:3" x14ac:dyDescent="0.3">
      <c r="B1000" s="4" t="s">
        <v>1000</v>
      </c>
      <c r="C1000" s="5">
        <v>7610</v>
      </c>
    </row>
    <row r="1001" spans="2:3" x14ac:dyDescent="0.3">
      <c r="B1001" s="4" t="s">
        <v>1001</v>
      </c>
      <c r="C1001" s="5">
        <v>7610</v>
      </c>
    </row>
    <row r="1002" spans="2:3" x14ac:dyDescent="0.3">
      <c r="B1002" s="4" t="s">
        <v>1002</v>
      </c>
      <c r="C1002" s="5">
        <v>7610</v>
      </c>
    </row>
    <row r="1003" spans="2:3" x14ac:dyDescent="0.3">
      <c r="B1003" s="4" t="s">
        <v>1003</v>
      </c>
      <c r="C1003" s="5">
        <v>7610</v>
      </c>
    </row>
    <row r="1004" spans="2:3" x14ac:dyDescent="0.3">
      <c r="B1004" s="4" t="s">
        <v>1004</v>
      </c>
      <c r="C1004" s="5">
        <v>7610</v>
      </c>
    </row>
    <row r="1005" spans="2:3" x14ac:dyDescent="0.3">
      <c r="B1005" s="4" t="s">
        <v>1005</v>
      </c>
      <c r="C1005" s="5">
        <v>7610</v>
      </c>
    </row>
    <row r="1006" spans="2:3" x14ac:dyDescent="0.3">
      <c r="B1006" s="4" t="s">
        <v>1006</v>
      </c>
      <c r="C1006" s="5">
        <v>7610</v>
      </c>
    </row>
    <row r="1007" spans="2:3" x14ac:dyDescent="0.3">
      <c r="B1007" s="4" t="s">
        <v>1007</v>
      </c>
      <c r="C1007" s="5">
        <v>7610</v>
      </c>
    </row>
    <row r="1008" spans="2:3" x14ac:dyDescent="0.3">
      <c r="B1008" s="4" t="s">
        <v>1008</v>
      </c>
      <c r="C1008" s="5">
        <v>7610</v>
      </c>
    </row>
    <row r="1009" spans="2:3" x14ac:dyDescent="0.3">
      <c r="B1009" s="4" t="s">
        <v>1009</v>
      </c>
      <c r="C1009" s="5">
        <v>8810</v>
      </c>
    </row>
    <row r="1010" spans="2:3" x14ac:dyDescent="0.3">
      <c r="B1010" s="4" t="s">
        <v>1010</v>
      </c>
      <c r="C1010" s="5">
        <v>8868</v>
      </c>
    </row>
    <row r="1011" spans="2:3" x14ac:dyDescent="0.3">
      <c r="B1011" s="4" t="s">
        <v>1011</v>
      </c>
      <c r="C1011" s="5">
        <v>8833</v>
      </c>
    </row>
    <row r="1012" spans="2:3" x14ac:dyDescent="0.3">
      <c r="B1012" s="4" t="s">
        <v>1012</v>
      </c>
      <c r="C1012" s="5">
        <v>8833</v>
      </c>
    </row>
    <row r="1013" spans="2:3" x14ac:dyDescent="0.3">
      <c r="B1013" s="4" t="s">
        <v>1013</v>
      </c>
      <c r="C1013" s="5">
        <v>8810</v>
      </c>
    </row>
    <row r="1014" spans="2:3" x14ac:dyDescent="0.3">
      <c r="B1014" s="4" t="s">
        <v>1014</v>
      </c>
      <c r="C1014" s="5">
        <v>9410</v>
      </c>
    </row>
    <row r="1015" spans="2:3" x14ac:dyDescent="0.3">
      <c r="B1015" s="4" t="s">
        <v>1015</v>
      </c>
      <c r="C1015" s="8">
        <v>9410</v>
      </c>
    </row>
    <row r="1016" spans="2:3" x14ac:dyDescent="0.3">
      <c r="B1016" s="4" t="s">
        <v>1016</v>
      </c>
      <c r="C1016" s="5">
        <v>8810</v>
      </c>
    </row>
    <row r="1017" spans="2:3" x14ac:dyDescent="0.3">
      <c r="B1017" s="4" t="s">
        <v>1017</v>
      </c>
      <c r="C1017" s="5">
        <v>8810</v>
      </c>
    </row>
    <row r="1018" spans="2:3" x14ac:dyDescent="0.3">
      <c r="B1018" s="4" t="s">
        <v>1018</v>
      </c>
      <c r="C1018" s="5">
        <v>8810</v>
      </c>
    </row>
    <row r="1019" spans="2:3" x14ac:dyDescent="0.3">
      <c r="B1019" s="4" t="s">
        <v>1019</v>
      </c>
      <c r="C1019" s="5">
        <v>8810</v>
      </c>
    </row>
    <row r="1020" spans="2:3" x14ac:dyDescent="0.3">
      <c r="B1020" s="4" t="s">
        <v>1020</v>
      </c>
      <c r="C1020" s="5">
        <v>8810</v>
      </c>
    </row>
    <row r="1021" spans="2:3" x14ac:dyDescent="0.3">
      <c r="B1021" s="4" t="s">
        <v>1021</v>
      </c>
      <c r="C1021" s="5">
        <v>8810</v>
      </c>
    </row>
    <row r="1022" spans="2:3" x14ac:dyDescent="0.3">
      <c r="B1022" s="4" t="s">
        <v>1022</v>
      </c>
      <c r="C1022" s="5">
        <v>8810</v>
      </c>
    </row>
    <row r="1023" spans="2:3" x14ac:dyDescent="0.3">
      <c r="B1023" s="4" t="s">
        <v>1023</v>
      </c>
      <c r="C1023" s="5">
        <v>8810</v>
      </c>
    </row>
    <row r="1024" spans="2:3" x14ac:dyDescent="0.3">
      <c r="B1024" s="4" t="s">
        <v>1024</v>
      </c>
      <c r="C1024" s="5">
        <v>8810</v>
      </c>
    </row>
    <row r="1025" spans="2:3" x14ac:dyDescent="0.3">
      <c r="B1025" s="4" t="s">
        <v>1025</v>
      </c>
      <c r="C1025" s="5">
        <v>9410</v>
      </c>
    </row>
    <row r="1026" spans="2:3" x14ac:dyDescent="0.3">
      <c r="B1026" s="4" t="s">
        <v>1026</v>
      </c>
      <c r="C1026" s="5">
        <v>8832</v>
      </c>
    </row>
    <row r="1027" spans="2:3" x14ac:dyDescent="0.3">
      <c r="B1027" s="4" t="s">
        <v>1027</v>
      </c>
      <c r="C1027" s="5">
        <v>8810</v>
      </c>
    </row>
    <row r="1028" spans="2:3" x14ac:dyDescent="0.3">
      <c r="B1028" s="4" t="s">
        <v>1028</v>
      </c>
      <c r="C1028" s="5">
        <v>8810</v>
      </c>
    </row>
    <row r="1029" spans="2:3" x14ac:dyDescent="0.3">
      <c r="B1029" s="4" t="s">
        <v>1029</v>
      </c>
      <c r="C1029" s="5">
        <v>9410</v>
      </c>
    </row>
    <row r="1030" spans="2:3" x14ac:dyDescent="0.3">
      <c r="B1030" s="4" t="s">
        <v>1030</v>
      </c>
      <c r="C1030" s="5">
        <v>8810</v>
      </c>
    </row>
    <row r="1031" spans="2:3" x14ac:dyDescent="0.3">
      <c r="B1031" s="4" t="s">
        <v>1031</v>
      </c>
      <c r="C1031" s="5">
        <v>8810</v>
      </c>
    </row>
    <row r="1032" spans="2:3" x14ac:dyDescent="0.3">
      <c r="B1032" s="4" t="s">
        <v>1032</v>
      </c>
      <c r="C1032" s="5">
        <v>8810</v>
      </c>
    </row>
    <row r="1033" spans="2:3" x14ac:dyDescent="0.3">
      <c r="B1033" s="4" t="s">
        <v>1033</v>
      </c>
      <c r="C1033" s="5">
        <v>8810</v>
      </c>
    </row>
    <row r="1034" spans="2:3" x14ac:dyDescent="0.3">
      <c r="B1034" s="4" t="s">
        <v>1034</v>
      </c>
      <c r="C1034" s="5">
        <v>8810</v>
      </c>
    </row>
    <row r="1035" spans="2:3" x14ac:dyDescent="0.3">
      <c r="B1035" s="4" t="s">
        <v>1035</v>
      </c>
      <c r="C1035" s="5">
        <v>8742</v>
      </c>
    </row>
    <row r="1036" spans="2:3" x14ac:dyDescent="0.3">
      <c r="B1036" s="4" t="s">
        <v>1036</v>
      </c>
      <c r="C1036" s="5">
        <v>8742</v>
      </c>
    </row>
    <row r="1037" spans="2:3" x14ac:dyDescent="0.3">
      <c r="B1037" s="4" t="s">
        <v>1037</v>
      </c>
      <c r="C1037" s="5">
        <v>8810</v>
      </c>
    </row>
    <row r="1038" spans="2:3" x14ac:dyDescent="0.3">
      <c r="B1038" s="4" t="s">
        <v>1038</v>
      </c>
      <c r="C1038" s="5">
        <v>8810</v>
      </c>
    </row>
    <row r="1039" spans="2:3" x14ac:dyDescent="0.3">
      <c r="B1039" s="4" t="s">
        <v>1039</v>
      </c>
      <c r="C1039" s="5">
        <v>8810</v>
      </c>
    </row>
    <row r="1040" spans="2:3" x14ac:dyDescent="0.3">
      <c r="B1040" s="4" t="s">
        <v>1040</v>
      </c>
      <c r="C1040" s="5">
        <v>9410</v>
      </c>
    </row>
    <row r="1041" spans="1:3" x14ac:dyDescent="0.3">
      <c r="B1041" s="4" t="s">
        <v>1041</v>
      </c>
      <c r="C1041" s="5">
        <v>8810</v>
      </c>
    </row>
    <row r="1042" spans="1:3" x14ac:dyDescent="0.3">
      <c r="B1042" s="4" t="s">
        <v>1042</v>
      </c>
      <c r="C1042" s="5">
        <v>8810</v>
      </c>
    </row>
    <row r="1043" spans="1:3" x14ac:dyDescent="0.3">
      <c r="B1043" s="4" t="s">
        <v>1043</v>
      </c>
      <c r="C1043" s="5">
        <v>8810</v>
      </c>
    </row>
    <row r="1044" spans="1:3" x14ac:dyDescent="0.3">
      <c r="B1044" s="4" t="s">
        <v>1044</v>
      </c>
      <c r="C1044" s="5">
        <v>8810</v>
      </c>
    </row>
    <row r="1045" spans="1:3" x14ac:dyDescent="0.3">
      <c r="B1045" s="4" t="s">
        <v>1045</v>
      </c>
      <c r="C1045" s="5">
        <v>8868</v>
      </c>
    </row>
    <row r="1046" spans="1:3" x14ac:dyDescent="0.3">
      <c r="B1046" s="4" t="s">
        <v>1046</v>
      </c>
      <c r="C1046" s="5">
        <v>9156</v>
      </c>
    </row>
    <row r="1047" spans="1:3" s="8" customFormat="1" x14ac:dyDescent="0.3">
      <c r="A1047" s="6"/>
      <c r="B1047" s="6" t="s">
        <v>1047</v>
      </c>
      <c r="C1047" s="8">
        <v>8810</v>
      </c>
    </row>
    <row r="1048" spans="1:3" x14ac:dyDescent="0.3">
      <c r="B1048" s="4" t="s">
        <v>1048</v>
      </c>
      <c r="C1048" s="5">
        <v>8742</v>
      </c>
    </row>
    <row r="1049" spans="1:3" x14ac:dyDescent="0.3">
      <c r="B1049" s="4" t="s">
        <v>1049</v>
      </c>
      <c r="C1049" s="5">
        <v>8810</v>
      </c>
    </row>
    <row r="1050" spans="1:3" x14ac:dyDescent="0.3">
      <c r="B1050" s="4" t="s">
        <v>1050</v>
      </c>
      <c r="C1050" s="5">
        <v>8810</v>
      </c>
    </row>
    <row r="1051" spans="1:3" x14ac:dyDescent="0.3">
      <c r="B1051" s="4" t="s">
        <v>1051</v>
      </c>
      <c r="C1051" s="5">
        <v>8810</v>
      </c>
    </row>
    <row r="1052" spans="1:3" x14ac:dyDescent="0.3">
      <c r="B1052" s="4" t="s">
        <v>1052</v>
      </c>
      <c r="C1052" s="5">
        <v>8810</v>
      </c>
    </row>
    <row r="1053" spans="1:3" x14ac:dyDescent="0.3">
      <c r="B1053" s="4" t="s">
        <v>1053</v>
      </c>
      <c r="C1053" s="5">
        <v>8810</v>
      </c>
    </row>
    <row r="1054" spans="1:3" x14ac:dyDescent="0.3">
      <c r="B1054" s="4" t="s">
        <v>1054</v>
      </c>
      <c r="C1054" s="5">
        <v>8810</v>
      </c>
    </row>
    <row r="1055" spans="1:3" x14ac:dyDescent="0.3">
      <c r="B1055" s="4" t="s">
        <v>1055</v>
      </c>
      <c r="C1055" s="5">
        <v>8810</v>
      </c>
    </row>
    <row r="1056" spans="1:3" x14ac:dyDescent="0.3">
      <c r="B1056" s="4" t="s">
        <v>1056</v>
      </c>
      <c r="C1056" s="5">
        <v>8810</v>
      </c>
    </row>
    <row r="1057" spans="2:3" x14ac:dyDescent="0.3">
      <c r="B1057" s="4" t="s">
        <v>1057</v>
      </c>
      <c r="C1057" s="5">
        <v>8810</v>
      </c>
    </row>
    <row r="1058" spans="2:3" x14ac:dyDescent="0.3">
      <c r="B1058" s="4" t="s">
        <v>1058</v>
      </c>
      <c r="C1058" s="5">
        <v>8810</v>
      </c>
    </row>
    <row r="1059" spans="2:3" x14ac:dyDescent="0.3">
      <c r="B1059" s="4" t="s">
        <v>1059</v>
      </c>
      <c r="C1059" s="5">
        <v>8810</v>
      </c>
    </row>
    <row r="1060" spans="2:3" x14ac:dyDescent="0.3">
      <c r="B1060" s="4" t="s">
        <v>1060</v>
      </c>
      <c r="C1060" s="5">
        <v>8810</v>
      </c>
    </row>
    <row r="1061" spans="2:3" x14ac:dyDescent="0.3">
      <c r="B1061" s="4" t="s">
        <v>1061</v>
      </c>
      <c r="C1061" s="5">
        <v>8810</v>
      </c>
    </row>
    <row r="1062" spans="2:3" x14ac:dyDescent="0.3">
      <c r="B1062" s="4" t="s">
        <v>1062</v>
      </c>
      <c r="C1062" s="5">
        <v>8810</v>
      </c>
    </row>
    <row r="1063" spans="2:3" x14ac:dyDescent="0.3">
      <c r="B1063" s="4" t="s">
        <v>1063</v>
      </c>
      <c r="C1063" s="5">
        <v>8810</v>
      </c>
    </row>
    <row r="1064" spans="2:3" x14ac:dyDescent="0.3">
      <c r="B1064" s="4" t="s">
        <v>1064</v>
      </c>
      <c r="C1064" s="5">
        <v>8810</v>
      </c>
    </row>
    <row r="1065" spans="2:3" x14ac:dyDescent="0.3">
      <c r="B1065" s="4" t="s">
        <v>1065</v>
      </c>
      <c r="C1065" s="5">
        <v>8868</v>
      </c>
    </row>
    <row r="1066" spans="2:3" x14ac:dyDescent="0.3">
      <c r="B1066" s="4" t="s">
        <v>1066</v>
      </c>
      <c r="C1066" s="5">
        <v>8833</v>
      </c>
    </row>
    <row r="1067" spans="2:3" x14ac:dyDescent="0.3">
      <c r="B1067" s="4" t="s">
        <v>1067</v>
      </c>
      <c r="C1067" s="5">
        <v>8833</v>
      </c>
    </row>
    <row r="1068" spans="2:3" x14ac:dyDescent="0.3">
      <c r="B1068" s="4" t="s">
        <v>1068</v>
      </c>
      <c r="C1068" s="5">
        <v>8833</v>
      </c>
    </row>
    <row r="1069" spans="2:3" x14ac:dyDescent="0.3">
      <c r="B1069" s="4" t="s">
        <v>1069</v>
      </c>
      <c r="C1069" s="5">
        <v>8833</v>
      </c>
    </row>
    <row r="1070" spans="2:3" x14ac:dyDescent="0.3">
      <c r="B1070" s="4" t="s">
        <v>1070</v>
      </c>
      <c r="C1070" s="5">
        <v>8833</v>
      </c>
    </row>
    <row r="1071" spans="2:3" x14ac:dyDescent="0.3">
      <c r="B1071" s="4" t="s">
        <v>1071</v>
      </c>
      <c r="C1071" s="5">
        <v>8833</v>
      </c>
    </row>
    <row r="1072" spans="2:3" x14ac:dyDescent="0.3">
      <c r="B1072" s="4" t="s">
        <v>1072</v>
      </c>
      <c r="C1072" s="5">
        <v>8833</v>
      </c>
    </row>
    <row r="1073" spans="2:3" x14ac:dyDescent="0.3">
      <c r="B1073" s="4" t="s">
        <v>1073</v>
      </c>
      <c r="C1073" s="5">
        <v>8833</v>
      </c>
    </row>
    <row r="1074" spans="2:3" x14ac:dyDescent="0.3">
      <c r="B1074" s="4" t="s">
        <v>1074</v>
      </c>
      <c r="C1074" s="5">
        <v>8810</v>
      </c>
    </row>
    <row r="1075" spans="2:3" x14ac:dyDescent="0.3">
      <c r="B1075" s="4" t="s">
        <v>1075</v>
      </c>
      <c r="C1075" s="5">
        <v>8810</v>
      </c>
    </row>
    <row r="1076" spans="2:3" x14ac:dyDescent="0.3">
      <c r="B1076" s="4" t="s">
        <v>1076</v>
      </c>
      <c r="C1076" s="5">
        <v>8810</v>
      </c>
    </row>
    <row r="1077" spans="2:3" x14ac:dyDescent="0.3">
      <c r="B1077" s="4" t="s">
        <v>1077</v>
      </c>
      <c r="C1077" s="5">
        <v>8810</v>
      </c>
    </row>
    <row r="1078" spans="2:3" x14ac:dyDescent="0.3">
      <c r="B1078" s="4" t="s">
        <v>1078</v>
      </c>
      <c r="C1078" s="5">
        <v>8810</v>
      </c>
    </row>
    <row r="1079" spans="2:3" x14ac:dyDescent="0.3">
      <c r="B1079" s="4" t="s">
        <v>1079</v>
      </c>
      <c r="C1079" s="5">
        <v>8810</v>
      </c>
    </row>
    <row r="1080" spans="2:3" x14ac:dyDescent="0.3">
      <c r="B1080" s="4" t="s">
        <v>1080</v>
      </c>
      <c r="C1080" s="5">
        <v>8810</v>
      </c>
    </row>
    <row r="1081" spans="2:3" x14ac:dyDescent="0.3">
      <c r="B1081" s="4" t="s">
        <v>1081</v>
      </c>
      <c r="C1081" s="5">
        <v>8810</v>
      </c>
    </row>
    <row r="1082" spans="2:3" x14ac:dyDescent="0.3">
      <c r="B1082" s="4" t="s">
        <v>1082</v>
      </c>
      <c r="C1082" s="5">
        <v>8810</v>
      </c>
    </row>
    <row r="1083" spans="2:3" x14ac:dyDescent="0.3">
      <c r="B1083" s="4" t="s">
        <v>1083</v>
      </c>
      <c r="C1083" s="5">
        <v>8810</v>
      </c>
    </row>
    <row r="1084" spans="2:3" x14ac:dyDescent="0.3">
      <c r="B1084" s="4" t="s">
        <v>1084</v>
      </c>
      <c r="C1084" s="5">
        <v>8810</v>
      </c>
    </row>
    <row r="1085" spans="2:3" x14ac:dyDescent="0.3">
      <c r="B1085" s="4" t="s">
        <v>1085</v>
      </c>
      <c r="C1085" s="5">
        <v>8810</v>
      </c>
    </row>
    <row r="1086" spans="2:3" x14ac:dyDescent="0.3">
      <c r="B1086" s="4" t="s">
        <v>1086</v>
      </c>
      <c r="C1086" s="5">
        <v>8810</v>
      </c>
    </row>
    <row r="1087" spans="2:3" x14ac:dyDescent="0.3">
      <c r="B1087" s="4" t="s">
        <v>1087</v>
      </c>
      <c r="C1087" s="5">
        <v>8810</v>
      </c>
    </row>
    <row r="1088" spans="2:3" x14ac:dyDescent="0.3">
      <c r="B1088" s="4" t="s">
        <v>1088</v>
      </c>
      <c r="C1088" s="5">
        <v>8810</v>
      </c>
    </row>
    <row r="1089" spans="2:3" x14ac:dyDescent="0.3">
      <c r="B1089" s="4" t="s">
        <v>1089</v>
      </c>
      <c r="C1089" s="5">
        <v>9156</v>
      </c>
    </row>
    <row r="1090" spans="2:3" x14ac:dyDescent="0.3">
      <c r="B1090" s="4" t="s">
        <v>1090</v>
      </c>
      <c r="C1090" s="5">
        <v>8810</v>
      </c>
    </row>
    <row r="1091" spans="2:3" x14ac:dyDescent="0.3">
      <c r="B1091" s="4" t="s">
        <v>1091</v>
      </c>
      <c r="C1091" s="5">
        <v>8810</v>
      </c>
    </row>
    <row r="1092" spans="2:3" x14ac:dyDescent="0.3">
      <c r="B1092" s="4" t="s">
        <v>1092</v>
      </c>
      <c r="C1092" s="5">
        <v>8810</v>
      </c>
    </row>
    <row r="1093" spans="2:3" x14ac:dyDescent="0.3">
      <c r="B1093" s="4" t="s">
        <v>1093</v>
      </c>
      <c r="C1093" s="5">
        <v>8810</v>
      </c>
    </row>
    <row r="1094" spans="2:3" x14ac:dyDescent="0.3">
      <c r="B1094" s="4" t="s">
        <v>1094</v>
      </c>
      <c r="C1094" s="5">
        <v>9410</v>
      </c>
    </row>
    <row r="1095" spans="2:3" x14ac:dyDescent="0.3">
      <c r="B1095" s="4" t="s">
        <v>1095</v>
      </c>
      <c r="C1095" s="5">
        <v>8810</v>
      </c>
    </row>
    <row r="1096" spans="2:3" x14ac:dyDescent="0.3">
      <c r="B1096" s="4" t="s">
        <v>1096</v>
      </c>
      <c r="C1096" s="5">
        <v>8810</v>
      </c>
    </row>
    <row r="1097" spans="2:3" x14ac:dyDescent="0.3">
      <c r="B1097" s="4" t="s">
        <v>1097</v>
      </c>
      <c r="C1097" s="5">
        <v>8810</v>
      </c>
    </row>
    <row r="1098" spans="2:3" x14ac:dyDescent="0.3">
      <c r="B1098" s="4" t="s">
        <v>1098</v>
      </c>
      <c r="C1098" s="5">
        <v>9410</v>
      </c>
    </row>
    <row r="1099" spans="2:3" x14ac:dyDescent="0.3">
      <c r="B1099" s="4" t="s">
        <v>1099</v>
      </c>
      <c r="C1099" s="5">
        <v>8820</v>
      </c>
    </row>
    <row r="1100" spans="2:3" x14ac:dyDescent="0.3">
      <c r="B1100" s="4" t="s">
        <v>1100</v>
      </c>
      <c r="C1100" s="5">
        <v>8820</v>
      </c>
    </row>
    <row r="1101" spans="2:3" x14ac:dyDescent="0.3">
      <c r="B1101" s="4" t="s">
        <v>1101</v>
      </c>
      <c r="C1101" s="5">
        <v>8820</v>
      </c>
    </row>
    <row r="1102" spans="2:3" x14ac:dyDescent="0.3">
      <c r="B1102" s="4" t="s">
        <v>1102</v>
      </c>
      <c r="C1102" s="5">
        <v>8820</v>
      </c>
    </row>
    <row r="1103" spans="2:3" x14ac:dyDescent="0.3">
      <c r="B1103" s="4" t="s">
        <v>1103</v>
      </c>
      <c r="C1103" s="5">
        <v>8820</v>
      </c>
    </row>
    <row r="1104" spans="2:3" x14ac:dyDescent="0.3">
      <c r="B1104" s="4" t="s">
        <v>1104</v>
      </c>
      <c r="C1104" s="5">
        <v>8820</v>
      </c>
    </row>
    <row r="1105" spans="2:3" x14ac:dyDescent="0.3">
      <c r="B1105" s="4" t="s">
        <v>1105</v>
      </c>
      <c r="C1105" s="5">
        <v>9102</v>
      </c>
    </row>
    <row r="1106" spans="2:3" x14ac:dyDescent="0.3">
      <c r="B1106" s="4" t="s">
        <v>1106</v>
      </c>
      <c r="C1106" s="5">
        <v>9102</v>
      </c>
    </row>
    <row r="1107" spans="2:3" x14ac:dyDescent="0.3">
      <c r="B1107" s="4" t="s">
        <v>1107</v>
      </c>
      <c r="C1107" s="5">
        <v>9102</v>
      </c>
    </row>
    <row r="1108" spans="2:3" x14ac:dyDescent="0.3">
      <c r="B1108" s="4" t="s">
        <v>1108</v>
      </c>
      <c r="C1108" s="5">
        <v>9102</v>
      </c>
    </row>
    <row r="1109" spans="2:3" x14ac:dyDescent="0.3">
      <c r="B1109" s="4" t="s">
        <v>1109</v>
      </c>
      <c r="C1109" s="5">
        <v>7720</v>
      </c>
    </row>
    <row r="1110" spans="2:3" x14ac:dyDescent="0.3">
      <c r="B1110" s="4" t="s">
        <v>1110</v>
      </c>
      <c r="C1110" s="5">
        <v>7720</v>
      </c>
    </row>
    <row r="1111" spans="2:3" x14ac:dyDescent="0.3">
      <c r="B1111" s="4" t="s">
        <v>1111</v>
      </c>
      <c r="C1111" s="5">
        <v>8833</v>
      </c>
    </row>
    <row r="1112" spans="2:3" x14ac:dyDescent="0.3">
      <c r="B1112" s="4" t="s">
        <v>1112</v>
      </c>
      <c r="C1112" s="5">
        <v>8833</v>
      </c>
    </row>
    <row r="1113" spans="2:3" x14ac:dyDescent="0.3">
      <c r="B1113" s="4" t="s">
        <v>1113</v>
      </c>
      <c r="C1113" s="5">
        <v>8833</v>
      </c>
    </row>
    <row r="1114" spans="2:3" x14ac:dyDescent="0.3">
      <c r="B1114" s="4" t="s">
        <v>1114</v>
      </c>
      <c r="C1114" s="5">
        <v>9015</v>
      </c>
    </row>
    <row r="1115" spans="2:3" x14ac:dyDescent="0.3">
      <c r="B1115" s="4" t="s">
        <v>1115</v>
      </c>
      <c r="C1115" s="5">
        <v>8833</v>
      </c>
    </row>
    <row r="1116" spans="2:3" x14ac:dyDescent="0.3">
      <c r="B1116" s="4" t="s">
        <v>1116</v>
      </c>
      <c r="C1116" s="5">
        <v>8833</v>
      </c>
    </row>
    <row r="1117" spans="2:3" x14ac:dyDescent="0.3">
      <c r="B1117" s="4" t="s">
        <v>1117</v>
      </c>
      <c r="C1117" s="5">
        <v>8833</v>
      </c>
    </row>
    <row r="1118" spans="2:3" x14ac:dyDescent="0.3">
      <c r="B1118" s="4" t="s">
        <v>1118</v>
      </c>
      <c r="C1118" s="5">
        <v>8833</v>
      </c>
    </row>
    <row r="1119" spans="2:3" x14ac:dyDescent="0.3">
      <c r="B1119" s="4" t="s">
        <v>1119</v>
      </c>
      <c r="C1119" s="5">
        <v>8833</v>
      </c>
    </row>
    <row r="1120" spans="2:3" x14ac:dyDescent="0.3">
      <c r="B1120" s="4" t="s">
        <v>1120</v>
      </c>
      <c r="C1120" s="5">
        <v>8833</v>
      </c>
    </row>
    <row r="1121" spans="2:3" x14ac:dyDescent="0.3">
      <c r="B1121" s="4" t="s">
        <v>1121</v>
      </c>
      <c r="C1121" s="5">
        <v>8833</v>
      </c>
    </row>
    <row r="1122" spans="2:3" x14ac:dyDescent="0.3">
      <c r="B1122" s="4" t="s">
        <v>1122</v>
      </c>
      <c r="C1122" s="5">
        <v>8810</v>
      </c>
    </row>
    <row r="1123" spans="2:3" x14ac:dyDescent="0.3">
      <c r="B1123" s="4" t="s">
        <v>1123</v>
      </c>
      <c r="C1123" s="5">
        <v>8810</v>
      </c>
    </row>
    <row r="1124" spans="2:3" x14ac:dyDescent="0.3">
      <c r="B1124" s="4" t="s">
        <v>1124</v>
      </c>
      <c r="C1124" s="5">
        <v>8810</v>
      </c>
    </row>
    <row r="1125" spans="2:3" x14ac:dyDescent="0.3">
      <c r="B1125" s="4" t="s">
        <v>1125</v>
      </c>
      <c r="C1125" s="5">
        <v>8833</v>
      </c>
    </row>
    <row r="1126" spans="2:3" x14ac:dyDescent="0.3">
      <c r="B1126" s="4" t="s">
        <v>1126</v>
      </c>
      <c r="C1126" s="5">
        <v>8833</v>
      </c>
    </row>
    <row r="1127" spans="2:3" x14ac:dyDescent="0.3">
      <c r="B1127" s="4" t="s">
        <v>1127</v>
      </c>
      <c r="C1127" s="5">
        <v>8833</v>
      </c>
    </row>
    <row r="1128" spans="2:3" x14ac:dyDescent="0.3">
      <c r="B1128" s="4" t="s">
        <v>1128</v>
      </c>
      <c r="C1128" s="5">
        <v>8833</v>
      </c>
    </row>
    <row r="1129" spans="2:3" x14ac:dyDescent="0.3">
      <c r="B1129" s="4" t="s">
        <v>1129</v>
      </c>
      <c r="C1129" s="5">
        <v>2923</v>
      </c>
    </row>
    <row r="1130" spans="2:3" x14ac:dyDescent="0.3">
      <c r="B1130" s="4" t="s">
        <v>1130</v>
      </c>
      <c r="C1130" s="5">
        <v>8833</v>
      </c>
    </row>
    <row r="1131" spans="2:3" x14ac:dyDescent="0.3">
      <c r="B1131" s="4" t="s">
        <v>1131</v>
      </c>
      <c r="C1131" s="5">
        <v>7421</v>
      </c>
    </row>
    <row r="1132" spans="2:3" x14ac:dyDescent="0.3">
      <c r="B1132" s="4" t="s">
        <v>1132</v>
      </c>
      <c r="C1132" s="5">
        <v>7421</v>
      </c>
    </row>
    <row r="1133" spans="2:3" x14ac:dyDescent="0.3">
      <c r="B1133" s="4" t="s">
        <v>1133</v>
      </c>
      <c r="C1133" s="5">
        <v>9410</v>
      </c>
    </row>
    <row r="1134" spans="2:3" x14ac:dyDescent="0.3">
      <c r="B1134" s="4" t="s">
        <v>1134</v>
      </c>
      <c r="C1134" s="5">
        <v>7720</v>
      </c>
    </row>
    <row r="1135" spans="2:3" x14ac:dyDescent="0.3">
      <c r="B1135" s="4" t="s">
        <v>1135</v>
      </c>
      <c r="C1135" s="5">
        <v>7720</v>
      </c>
    </row>
    <row r="1136" spans="2:3" x14ac:dyDescent="0.3">
      <c r="B1136" s="4" t="s">
        <v>1136</v>
      </c>
      <c r="C1136" s="5">
        <v>7720</v>
      </c>
    </row>
    <row r="1137" spans="2:3" x14ac:dyDescent="0.3">
      <c r="B1137" s="4" t="s">
        <v>1137</v>
      </c>
      <c r="C1137" s="5">
        <v>7720</v>
      </c>
    </row>
    <row r="1138" spans="2:3" x14ac:dyDescent="0.3">
      <c r="B1138" s="4" t="s">
        <v>1138</v>
      </c>
      <c r="C1138" s="5">
        <v>7720</v>
      </c>
    </row>
    <row r="1139" spans="2:3" x14ac:dyDescent="0.3">
      <c r="B1139" s="4" t="s">
        <v>1139</v>
      </c>
      <c r="C1139" s="5">
        <v>7720</v>
      </c>
    </row>
    <row r="1140" spans="2:3" x14ac:dyDescent="0.3">
      <c r="B1140" s="4" t="s">
        <v>1140</v>
      </c>
      <c r="C1140" s="5">
        <v>8810</v>
      </c>
    </row>
    <row r="1141" spans="2:3" x14ac:dyDescent="0.3">
      <c r="B1141" s="4" t="s">
        <v>1141</v>
      </c>
      <c r="C1141" s="5">
        <v>8810</v>
      </c>
    </row>
    <row r="1142" spans="2:3" x14ac:dyDescent="0.3">
      <c r="B1142" s="4" t="s">
        <v>1142</v>
      </c>
      <c r="C1142" s="5">
        <v>8810</v>
      </c>
    </row>
    <row r="1143" spans="2:3" x14ac:dyDescent="0.3">
      <c r="B1143" s="4" t="s">
        <v>1143</v>
      </c>
      <c r="C1143" s="5">
        <v>8810</v>
      </c>
    </row>
    <row r="1144" spans="2:3" x14ac:dyDescent="0.3">
      <c r="B1144" s="4" t="s">
        <v>1144</v>
      </c>
      <c r="C1144" s="5">
        <v>8810</v>
      </c>
    </row>
    <row r="1145" spans="2:3" x14ac:dyDescent="0.3">
      <c r="B1145" s="4" t="s">
        <v>1145</v>
      </c>
      <c r="C1145" s="5">
        <v>8810</v>
      </c>
    </row>
    <row r="1146" spans="2:3" x14ac:dyDescent="0.3">
      <c r="B1146" s="4" t="s">
        <v>1146</v>
      </c>
      <c r="C1146" s="5">
        <v>8810</v>
      </c>
    </row>
    <row r="1147" spans="2:3" x14ac:dyDescent="0.3">
      <c r="B1147" s="4" t="s">
        <v>1147</v>
      </c>
      <c r="C1147" s="5">
        <v>8810</v>
      </c>
    </row>
    <row r="1148" spans="2:3" x14ac:dyDescent="0.3">
      <c r="B1148" s="4" t="s">
        <v>1148</v>
      </c>
      <c r="C1148" s="5">
        <v>8810</v>
      </c>
    </row>
    <row r="1149" spans="2:3" x14ac:dyDescent="0.3">
      <c r="B1149" s="4" t="s">
        <v>1149</v>
      </c>
      <c r="C1149" s="5">
        <v>8810</v>
      </c>
    </row>
    <row r="1150" spans="2:3" x14ac:dyDescent="0.3">
      <c r="B1150" s="4" t="s">
        <v>1150</v>
      </c>
      <c r="C1150" s="5">
        <v>8810</v>
      </c>
    </row>
    <row r="1151" spans="2:3" x14ac:dyDescent="0.3">
      <c r="B1151" s="4" t="s">
        <v>1151</v>
      </c>
      <c r="C1151" s="5">
        <v>9410</v>
      </c>
    </row>
    <row r="1152" spans="2:3" x14ac:dyDescent="0.3">
      <c r="B1152" s="4" t="s">
        <v>1152</v>
      </c>
      <c r="C1152" s="5">
        <v>9015</v>
      </c>
    </row>
    <row r="1153" spans="2:3" x14ac:dyDescent="0.3">
      <c r="B1153" s="4" t="s">
        <v>1153</v>
      </c>
      <c r="C1153" s="5">
        <v>8868</v>
      </c>
    </row>
    <row r="1154" spans="2:3" x14ac:dyDescent="0.3">
      <c r="B1154" s="4" t="s">
        <v>1154</v>
      </c>
      <c r="C1154" s="5">
        <v>8868</v>
      </c>
    </row>
    <row r="1155" spans="2:3" x14ac:dyDescent="0.3">
      <c r="B1155" s="4" t="s">
        <v>1155</v>
      </c>
      <c r="C1155" s="5">
        <v>8810</v>
      </c>
    </row>
    <row r="1156" spans="2:3" x14ac:dyDescent="0.3">
      <c r="B1156" s="4" t="s">
        <v>1156</v>
      </c>
      <c r="C1156" s="5">
        <v>8810</v>
      </c>
    </row>
    <row r="1157" spans="2:3" x14ac:dyDescent="0.3">
      <c r="B1157" s="4" t="s">
        <v>1157</v>
      </c>
      <c r="C1157" s="5">
        <v>8810</v>
      </c>
    </row>
    <row r="1158" spans="2:3" x14ac:dyDescent="0.3">
      <c r="B1158" s="4" t="s">
        <v>1158</v>
      </c>
      <c r="C1158" s="5">
        <v>8810</v>
      </c>
    </row>
    <row r="1159" spans="2:3" x14ac:dyDescent="0.3">
      <c r="B1159" s="4" t="s">
        <v>1159</v>
      </c>
      <c r="C1159" s="5">
        <v>8810</v>
      </c>
    </row>
    <row r="1160" spans="2:3" x14ac:dyDescent="0.3">
      <c r="B1160" s="4" t="s">
        <v>1160</v>
      </c>
      <c r="C1160" s="5">
        <v>8810</v>
      </c>
    </row>
    <row r="1161" spans="2:3" x14ac:dyDescent="0.3">
      <c r="B1161" s="4" t="s">
        <v>1161</v>
      </c>
      <c r="C1161" s="5">
        <v>8810</v>
      </c>
    </row>
    <row r="1162" spans="2:3" x14ac:dyDescent="0.3">
      <c r="B1162" s="4" t="s">
        <v>1162</v>
      </c>
      <c r="C1162" s="5">
        <v>8810</v>
      </c>
    </row>
    <row r="1163" spans="2:3" x14ac:dyDescent="0.3">
      <c r="B1163" s="4" t="s">
        <v>1163</v>
      </c>
      <c r="C1163" s="5">
        <v>8810</v>
      </c>
    </row>
    <row r="1164" spans="2:3" x14ac:dyDescent="0.3">
      <c r="B1164" s="4" t="s">
        <v>1164</v>
      </c>
      <c r="C1164" s="5">
        <v>8868</v>
      </c>
    </row>
    <row r="1165" spans="2:3" x14ac:dyDescent="0.3">
      <c r="B1165" s="4" t="s">
        <v>1165</v>
      </c>
      <c r="C1165" s="5">
        <v>8868</v>
      </c>
    </row>
    <row r="1166" spans="2:3" x14ac:dyDescent="0.3">
      <c r="B1166" s="4" t="s">
        <v>1166</v>
      </c>
      <c r="C1166" s="5">
        <v>8868</v>
      </c>
    </row>
    <row r="1167" spans="2:3" x14ac:dyDescent="0.3">
      <c r="B1167" s="4" t="s">
        <v>1167</v>
      </c>
      <c r="C1167" s="5">
        <v>8868</v>
      </c>
    </row>
    <row r="1168" spans="2:3" x14ac:dyDescent="0.3">
      <c r="B1168" s="4" t="s">
        <v>1168</v>
      </c>
      <c r="C1168" s="5">
        <v>8868</v>
      </c>
    </row>
    <row r="1169" spans="2:3" x14ac:dyDescent="0.3">
      <c r="B1169" s="4" t="s">
        <v>1169</v>
      </c>
      <c r="C1169" s="5">
        <v>8868</v>
      </c>
    </row>
    <row r="1170" spans="2:3" x14ac:dyDescent="0.3">
      <c r="B1170" s="4" t="s">
        <v>1170</v>
      </c>
      <c r="C1170" s="5">
        <v>8868</v>
      </c>
    </row>
    <row r="1171" spans="2:3" x14ac:dyDescent="0.3">
      <c r="B1171" s="4" t="s">
        <v>1171</v>
      </c>
      <c r="C1171" s="5">
        <v>8868</v>
      </c>
    </row>
    <row r="1172" spans="2:3" x14ac:dyDescent="0.3">
      <c r="B1172" s="4" t="s">
        <v>1172</v>
      </c>
      <c r="C1172" s="5">
        <v>8868</v>
      </c>
    </row>
    <row r="1173" spans="2:3" x14ac:dyDescent="0.3">
      <c r="B1173" s="4" t="s">
        <v>1173</v>
      </c>
      <c r="C1173" s="5">
        <v>8868</v>
      </c>
    </row>
    <row r="1174" spans="2:3" x14ac:dyDescent="0.3">
      <c r="B1174" s="4" t="s">
        <v>1174</v>
      </c>
      <c r="C1174" s="5">
        <v>8868</v>
      </c>
    </row>
    <row r="1175" spans="2:3" x14ac:dyDescent="0.3">
      <c r="B1175" s="4" t="s">
        <v>1175</v>
      </c>
      <c r="C1175" s="5">
        <v>8868</v>
      </c>
    </row>
    <row r="1176" spans="2:3" x14ac:dyDescent="0.3">
      <c r="B1176" s="4" t="s">
        <v>1176</v>
      </c>
      <c r="C1176" s="5">
        <v>8868</v>
      </c>
    </row>
    <row r="1177" spans="2:3" x14ac:dyDescent="0.3">
      <c r="B1177" s="4" t="s">
        <v>1177</v>
      </c>
      <c r="C1177" s="5">
        <v>8868</v>
      </c>
    </row>
    <row r="1178" spans="2:3" x14ac:dyDescent="0.3">
      <c r="B1178" s="4" t="s">
        <v>1178</v>
      </c>
      <c r="C1178" s="5">
        <v>8868</v>
      </c>
    </row>
    <row r="1179" spans="2:3" x14ac:dyDescent="0.3">
      <c r="B1179" s="4" t="s">
        <v>1179</v>
      </c>
      <c r="C1179" s="5">
        <v>8868</v>
      </c>
    </row>
    <row r="1180" spans="2:3" x14ac:dyDescent="0.3">
      <c r="B1180" s="4" t="s">
        <v>1180</v>
      </c>
      <c r="C1180" s="5">
        <v>8868</v>
      </c>
    </row>
    <row r="1181" spans="2:3" x14ac:dyDescent="0.3">
      <c r="B1181" s="4" t="s">
        <v>1181</v>
      </c>
      <c r="C1181" s="5">
        <v>8868</v>
      </c>
    </row>
    <row r="1182" spans="2:3" x14ac:dyDescent="0.3">
      <c r="B1182" s="4" t="s">
        <v>1182</v>
      </c>
      <c r="C1182" s="5">
        <v>8868</v>
      </c>
    </row>
    <row r="1183" spans="2:3" x14ac:dyDescent="0.3">
      <c r="B1183" s="4" t="s">
        <v>1183</v>
      </c>
      <c r="C1183" s="5">
        <v>8868</v>
      </c>
    </row>
    <row r="1184" spans="2:3" x14ac:dyDescent="0.3">
      <c r="B1184" s="4" t="s">
        <v>1184</v>
      </c>
      <c r="C1184" s="5">
        <v>8868</v>
      </c>
    </row>
    <row r="1185" spans="2:3" x14ac:dyDescent="0.3">
      <c r="B1185" s="4" t="s">
        <v>1185</v>
      </c>
      <c r="C1185" s="5">
        <v>8868</v>
      </c>
    </row>
    <row r="1186" spans="2:3" x14ac:dyDescent="0.3">
      <c r="B1186" s="4" t="s">
        <v>1186</v>
      </c>
      <c r="C1186" s="5">
        <v>8868</v>
      </c>
    </row>
    <row r="1187" spans="2:3" x14ac:dyDescent="0.3">
      <c r="B1187" s="4" t="s">
        <v>1187</v>
      </c>
      <c r="C1187" s="5">
        <v>8868</v>
      </c>
    </row>
    <row r="1188" spans="2:3" x14ac:dyDescent="0.3">
      <c r="B1188" s="4" t="s">
        <v>1188</v>
      </c>
      <c r="C1188" s="5">
        <v>8868</v>
      </c>
    </row>
    <row r="1189" spans="2:3" x14ac:dyDescent="0.3">
      <c r="B1189" s="4" t="s">
        <v>1189</v>
      </c>
      <c r="C1189" s="5">
        <v>8868</v>
      </c>
    </row>
    <row r="1190" spans="2:3" x14ac:dyDescent="0.3">
      <c r="B1190" s="4" t="s">
        <v>1190</v>
      </c>
      <c r="C1190" s="5">
        <v>8868</v>
      </c>
    </row>
    <row r="1191" spans="2:3" x14ac:dyDescent="0.3">
      <c r="B1191" s="4" t="s">
        <v>1191</v>
      </c>
      <c r="C1191" s="5">
        <v>8868</v>
      </c>
    </row>
    <row r="1192" spans="2:3" x14ac:dyDescent="0.3">
      <c r="B1192" s="4" t="s">
        <v>1192</v>
      </c>
      <c r="C1192" s="5">
        <v>8868</v>
      </c>
    </row>
    <row r="1193" spans="2:3" x14ac:dyDescent="0.3">
      <c r="B1193" s="4" t="s">
        <v>1193</v>
      </c>
      <c r="C1193" s="5">
        <v>8868</v>
      </c>
    </row>
    <row r="1194" spans="2:3" x14ac:dyDescent="0.3">
      <c r="B1194" s="4" t="s">
        <v>1194</v>
      </c>
      <c r="C1194" s="5">
        <v>8868</v>
      </c>
    </row>
    <row r="1195" spans="2:3" x14ac:dyDescent="0.3">
      <c r="B1195" s="4" t="s">
        <v>1195</v>
      </c>
      <c r="C1195" s="5">
        <v>8868</v>
      </c>
    </row>
    <row r="1196" spans="2:3" x14ac:dyDescent="0.3">
      <c r="B1196" s="4" t="s">
        <v>1196</v>
      </c>
      <c r="C1196" s="5">
        <v>8868</v>
      </c>
    </row>
    <row r="1197" spans="2:3" x14ac:dyDescent="0.3">
      <c r="B1197" s="4" t="s">
        <v>1197</v>
      </c>
      <c r="C1197" s="5">
        <v>8868</v>
      </c>
    </row>
    <row r="1198" spans="2:3" x14ac:dyDescent="0.3">
      <c r="B1198" s="4" t="s">
        <v>1198</v>
      </c>
      <c r="C1198" s="5">
        <v>8868</v>
      </c>
    </row>
    <row r="1199" spans="2:3" x14ac:dyDescent="0.3">
      <c r="B1199" s="4" t="s">
        <v>1199</v>
      </c>
      <c r="C1199" s="5">
        <v>8868</v>
      </c>
    </row>
    <row r="1200" spans="2:3" x14ac:dyDescent="0.3">
      <c r="B1200" s="4" t="s">
        <v>1200</v>
      </c>
      <c r="C1200" s="5">
        <v>8868</v>
      </c>
    </row>
    <row r="1201" spans="2:3" x14ac:dyDescent="0.3">
      <c r="B1201" s="4" t="s">
        <v>1201</v>
      </c>
      <c r="C1201" s="5">
        <v>8868</v>
      </c>
    </row>
    <row r="1202" spans="2:3" x14ac:dyDescent="0.3">
      <c r="B1202" s="4" t="s">
        <v>1202</v>
      </c>
      <c r="C1202" s="5">
        <v>8868</v>
      </c>
    </row>
    <row r="1203" spans="2:3" x14ac:dyDescent="0.3">
      <c r="B1203" s="4" t="s">
        <v>1203</v>
      </c>
      <c r="C1203" s="5">
        <v>8868</v>
      </c>
    </row>
    <row r="1204" spans="2:3" x14ac:dyDescent="0.3">
      <c r="B1204" s="4" t="s">
        <v>1204</v>
      </c>
      <c r="C1204" s="5">
        <v>8868</v>
      </c>
    </row>
    <row r="1205" spans="2:3" x14ac:dyDescent="0.3">
      <c r="B1205" s="4" t="s">
        <v>1205</v>
      </c>
      <c r="C1205" s="5">
        <v>8868</v>
      </c>
    </row>
    <row r="1206" spans="2:3" x14ac:dyDescent="0.3">
      <c r="B1206" s="4" t="s">
        <v>1206</v>
      </c>
      <c r="C1206" s="5">
        <v>8810</v>
      </c>
    </row>
    <row r="1207" spans="2:3" x14ac:dyDescent="0.3">
      <c r="B1207" s="4" t="s">
        <v>1207</v>
      </c>
      <c r="C1207" s="5">
        <v>9410</v>
      </c>
    </row>
    <row r="1208" spans="2:3" x14ac:dyDescent="0.3">
      <c r="B1208" s="4" t="s">
        <v>1208</v>
      </c>
      <c r="C1208" s="5">
        <v>4299</v>
      </c>
    </row>
    <row r="1209" spans="2:3" x14ac:dyDescent="0.3">
      <c r="B1209" s="4" t="s">
        <v>1209</v>
      </c>
      <c r="C1209" s="5">
        <v>4299</v>
      </c>
    </row>
    <row r="1210" spans="2:3" x14ac:dyDescent="0.3">
      <c r="B1210" s="4" t="s">
        <v>1210</v>
      </c>
      <c r="C1210" s="5">
        <v>4299</v>
      </c>
    </row>
    <row r="1211" spans="2:3" x14ac:dyDescent="0.3">
      <c r="B1211" s="4" t="s">
        <v>1211</v>
      </c>
      <c r="C1211" s="5">
        <v>4299</v>
      </c>
    </row>
    <row r="1212" spans="2:3" x14ac:dyDescent="0.3">
      <c r="B1212" s="4" t="s">
        <v>1212</v>
      </c>
      <c r="C1212" s="5">
        <v>4299</v>
      </c>
    </row>
    <row r="1213" spans="2:3" x14ac:dyDescent="0.3">
      <c r="B1213" s="4" t="s">
        <v>1213</v>
      </c>
      <c r="C1213" s="5">
        <v>4299</v>
      </c>
    </row>
    <row r="1214" spans="2:3" x14ac:dyDescent="0.3">
      <c r="B1214" s="4" t="s">
        <v>1214</v>
      </c>
      <c r="C1214" s="5">
        <v>4299</v>
      </c>
    </row>
    <row r="1215" spans="2:3" x14ac:dyDescent="0.3">
      <c r="B1215" s="4" t="s">
        <v>1215</v>
      </c>
      <c r="C1215" s="5">
        <v>8833</v>
      </c>
    </row>
    <row r="1216" spans="2:3" x14ac:dyDescent="0.3">
      <c r="B1216" s="4" t="s">
        <v>1216</v>
      </c>
      <c r="C1216" s="5">
        <v>7720</v>
      </c>
    </row>
    <row r="1217" spans="2:3" x14ac:dyDescent="0.3">
      <c r="B1217" s="4" t="s">
        <v>1217</v>
      </c>
      <c r="C1217" s="5">
        <v>7720</v>
      </c>
    </row>
    <row r="1218" spans="2:3" x14ac:dyDescent="0.3">
      <c r="B1218" s="4" t="s">
        <v>1218</v>
      </c>
      <c r="C1218" s="5">
        <v>7720</v>
      </c>
    </row>
    <row r="1219" spans="2:3" x14ac:dyDescent="0.3">
      <c r="B1219" s="4" t="s">
        <v>1219</v>
      </c>
      <c r="C1219" s="5">
        <v>7720</v>
      </c>
    </row>
    <row r="1220" spans="2:3" x14ac:dyDescent="0.3">
      <c r="B1220" s="4" t="s">
        <v>1220</v>
      </c>
      <c r="C1220" s="5">
        <v>7720</v>
      </c>
    </row>
    <row r="1221" spans="2:3" x14ac:dyDescent="0.3">
      <c r="B1221" s="4" t="s">
        <v>1221</v>
      </c>
      <c r="C1221" s="5">
        <v>8810</v>
      </c>
    </row>
    <row r="1222" spans="2:3" x14ac:dyDescent="0.3">
      <c r="B1222" s="4" t="s">
        <v>1222</v>
      </c>
      <c r="C1222" s="5">
        <v>8810</v>
      </c>
    </row>
    <row r="1223" spans="2:3" x14ac:dyDescent="0.3">
      <c r="B1223" s="4" t="s">
        <v>1223</v>
      </c>
      <c r="C1223" s="5">
        <v>8810</v>
      </c>
    </row>
    <row r="1224" spans="2:3" x14ac:dyDescent="0.3">
      <c r="B1224" s="4" t="s">
        <v>1224</v>
      </c>
      <c r="C1224" s="5">
        <v>8810</v>
      </c>
    </row>
    <row r="1225" spans="2:3" x14ac:dyDescent="0.3">
      <c r="B1225" s="4" t="s">
        <v>1225</v>
      </c>
      <c r="C1225" s="5">
        <v>8810</v>
      </c>
    </row>
    <row r="1226" spans="2:3" x14ac:dyDescent="0.3">
      <c r="B1226" s="4" t="s">
        <v>1226</v>
      </c>
      <c r="C1226" s="5">
        <v>8810</v>
      </c>
    </row>
    <row r="1227" spans="2:3" x14ac:dyDescent="0.3">
      <c r="B1227" s="4" t="s">
        <v>1227</v>
      </c>
      <c r="C1227" s="5">
        <v>8810</v>
      </c>
    </row>
    <row r="1228" spans="2:3" x14ac:dyDescent="0.3">
      <c r="B1228" s="4" t="s">
        <v>1228</v>
      </c>
      <c r="C1228" s="5">
        <v>8810</v>
      </c>
    </row>
    <row r="1229" spans="2:3" x14ac:dyDescent="0.3">
      <c r="B1229" s="4" t="s">
        <v>1229</v>
      </c>
      <c r="C1229" s="5">
        <v>8810</v>
      </c>
    </row>
    <row r="1230" spans="2:3" x14ac:dyDescent="0.3">
      <c r="B1230" s="4" t="s">
        <v>1230</v>
      </c>
      <c r="C1230" s="5">
        <v>8810</v>
      </c>
    </row>
    <row r="1231" spans="2:3" x14ac:dyDescent="0.3">
      <c r="B1231" s="4" t="s">
        <v>1231</v>
      </c>
      <c r="C1231" s="5">
        <v>8810</v>
      </c>
    </row>
    <row r="1232" spans="2:3" x14ac:dyDescent="0.3">
      <c r="B1232" s="4" t="s">
        <v>1232</v>
      </c>
      <c r="C1232" s="5">
        <v>8868</v>
      </c>
    </row>
    <row r="1233" spans="2:3" x14ac:dyDescent="0.3">
      <c r="B1233" s="4" t="s">
        <v>1233</v>
      </c>
      <c r="C1233" s="5">
        <v>8868</v>
      </c>
    </row>
    <row r="1234" spans="2:3" x14ac:dyDescent="0.3">
      <c r="B1234" s="4" t="s">
        <v>1234</v>
      </c>
      <c r="C1234" s="5">
        <v>8868</v>
      </c>
    </row>
    <row r="1235" spans="2:3" x14ac:dyDescent="0.3">
      <c r="B1235" s="4" t="s">
        <v>1235</v>
      </c>
      <c r="C1235" s="5">
        <v>8868</v>
      </c>
    </row>
    <row r="1236" spans="2:3" x14ac:dyDescent="0.3">
      <c r="B1236" s="4" t="s">
        <v>1236</v>
      </c>
      <c r="C1236" s="5">
        <v>8868</v>
      </c>
    </row>
    <row r="1237" spans="2:3" x14ac:dyDescent="0.3">
      <c r="B1237" s="4" t="s">
        <v>1237</v>
      </c>
      <c r="C1237" s="5">
        <v>8868</v>
      </c>
    </row>
    <row r="1238" spans="2:3" x14ac:dyDescent="0.3">
      <c r="B1238" s="4" t="s">
        <v>1238</v>
      </c>
      <c r="C1238" s="5">
        <v>8868</v>
      </c>
    </row>
    <row r="1239" spans="2:3" x14ac:dyDescent="0.3">
      <c r="B1239" s="4" t="s">
        <v>1239</v>
      </c>
      <c r="C1239" s="5">
        <v>8868</v>
      </c>
    </row>
    <row r="1240" spans="2:3" x14ac:dyDescent="0.3">
      <c r="B1240" s="4" t="s">
        <v>1240</v>
      </c>
      <c r="C1240" s="5">
        <v>8868</v>
      </c>
    </row>
    <row r="1241" spans="2:3" x14ac:dyDescent="0.3">
      <c r="B1241" s="4" t="s">
        <v>1241</v>
      </c>
      <c r="C1241" s="5">
        <v>8868</v>
      </c>
    </row>
    <row r="1242" spans="2:3" x14ac:dyDescent="0.3">
      <c r="B1242" s="4" t="s">
        <v>1242</v>
      </c>
      <c r="C1242" s="5">
        <v>8868</v>
      </c>
    </row>
    <row r="1243" spans="2:3" x14ac:dyDescent="0.3">
      <c r="B1243" s="4" t="s">
        <v>1243</v>
      </c>
      <c r="C1243" s="5">
        <v>8868</v>
      </c>
    </row>
    <row r="1244" spans="2:3" x14ac:dyDescent="0.3">
      <c r="B1244" s="4" t="s">
        <v>1244</v>
      </c>
      <c r="C1244" s="5">
        <v>8868</v>
      </c>
    </row>
    <row r="1245" spans="2:3" x14ac:dyDescent="0.3">
      <c r="B1245" s="4" t="s">
        <v>1245</v>
      </c>
      <c r="C1245" s="5">
        <v>8868</v>
      </c>
    </row>
    <row r="1246" spans="2:3" x14ac:dyDescent="0.3">
      <c r="B1246" s="4" t="s">
        <v>1246</v>
      </c>
      <c r="C1246" s="5">
        <v>8868</v>
      </c>
    </row>
    <row r="1247" spans="2:3" x14ac:dyDescent="0.3">
      <c r="B1247" s="4" t="s">
        <v>1247</v>
      </c>
      <c r="C1247" s="5">
        <v>8868</v>
      </c>
    </row>
    <row r="1248" spans="2:3" x14ac:dyDescent="0.3">
      <c r="B1248" s="4" t="s">
        <v>1248</v>
      </c>
      <c r="C1248" s="5">
        <v>8868</v>
      </c>
    </row>
    <row r="1249" spans="2:3" x14ac:dyDescent="0.3">
      <c r="B1249" s="4" t="s">
        <v>1249</v>
      </c>
      <c r="C1249" s="5">
        <v>8868</v>
      </c>
    </row>
    <row r="1250" spans="2:3" x14ac:dyDescent="0.3">
      <c r="B1250" s="4" t="s">
        <v>1250</v>
      </c>
      <c r="C1250" s="5">
        <v>8868</v>
      </c>
    </row>
    <row r="1251" spans="2:3" x14ac:dyDescent="0.3">
      <c r="B1251" s="4" t="s">
        <v>1251</v>
      </c>
      <c r="C1251" s="5">
        <v>8868</v>
      </c>
    </row>
    <row r="1252" spans="2:3" x14ac:dyDescent="0.3">
      <c r="B1252" s="4" t="s">
        <v>1252</v>
      </c>
      <c r="C1252" s="5">
        <v>8868</v>
      </c>
    </row>
    <row r="1253" spans="2:3" x14ac:dyDescent="0.3">
      <c r="B1253" s="4" t="s">
        <v>1253</v>
      </c>
      <c r="C1253" s="5">
        <v>8868</v>
      </c>
    </row>
    <row r="1254" spans="2:3" x14ac:dyDescent="0.3">
      <c r="B1254" s="4" t="s">
        <v>1254</v>
      </c>
      <c r="C1254" s="5">
        <v>8868</v>
      </c>
    </row>
    <row r="1255" spans="2:3" x14ac:dyDescent="0.3">
      <c r="B1255" s="4" t="s">
        <v>1255</v>
      </c>
      <c r="C1255" s="5">
        <v>8868</v>
      </c>
    </row>
    <row r="1256" spans="2:3" x14ac:dyDescent="0.3">
      <c r="B1256" s="4" t="s">
        <v>1256</v>
      </c>
      <c r="C1256" s="5">
        <v>8810</v>
      </c>
    </row>
    <row r="1257" spans="2:3" x14ac:dyDescent="0.3">
      <c r="B1257" s="4" t="s">
        <v>1257</v>
      </c>
      <c r="C1257" s="5">
        <v>8810</v>
      </c>
    </row>
    <row r="1258" spans="2:3" x14ac:dyDescent="0.3">
      <c r="B1258" s="4" t="s">
        <v>1258</v>
      </c>
      <c r="C1258" s="5">
        <v>8810</v>
      </c>
    </row>
    <row r="1259" spans="2:3" x14ac:dyDescent="0.3">
      <c r="B1259" s="4" t="s">
        <v>1259</v>
      </c>
      <c r="C1259" s="5">
        <v>8810</v>
      </c>
    </row>
    <row r="1260" spans="2:3" x14ac:dyDescent="0.3">
      <c r="B1260" s="4" t="s">
        <v>1260</v>
      </c>
      <c r="C1260" s="5">
        <v>8810</v>
      </c>
    </row>
    <row r="1261" spans="2:3" x14ac:dyDescent="0.3">
      <c r="B1261" s="4" t="s">
        <v>1261</v>
      </c>
      <c r="C1261" s="5">
        <v>8810</v>
      </c>
    </row>
    <row r="1262" spans="2:3" x14ac:dyDescent="0.3">
      <c r="B1262" s="4" t="s">
        <v>1262</v>
      </c>
      <c r="C1262" s="5">
        <v>8810</v>
      </c>
    </row>
    <row r="1263" spans="2:3" x14ac:dyDescent="0.3">
      <c r="B1263" s="4" t="s">
        <v>1263</v>
      </c>
      <c r="C1263" s="5">
        <v>8810</v>
      </c>
    </row>
    <row r="1264" spans="2:3" x14ac:dyDescent="0.3">
      <c r="B1264" s="4" t="s">
        <v>1264</v>
      </c>
      <c r="C1264" s="5">
        <v>8810</v>
      </c>
    </row>
    <row r="1265" spans="2:3" x14ac:dyDescent="0.3">
      <c r="B1265" s="4" t="s">
        <v>1265</v>
      </c>
      <c r="C1265" s="5">
        <v>8810</v>
      </c>
    </row>
    <row r="1266" spans="2:3" x14ac:dyDescent="0.3">
      <c r="B1266" s="4" t="s">
        <v>1266</v>
      </c>
      <c r="C1266" s="5">
        <v>8810</v>
      </c>
    </row>
    <row r="1267" spans="2:3" x14ac:dyDescent="0.3">
      <c r="B1267" s="4" t="s">
        <v>1267</v>
      </c>
      <c r="C1267" s="5">
        <v>8810</v>
      </c>
    </row>
    <row r="1268" spans="2:3" x14ac:dyDescent="0.3">
      <c r="B1268" s="4" t="s">
        <v>1268</v>
      </c>
      <c r="C1268" s="5">
        <v>8810</v>
      </c>
    </row>
    <row r="1269" spans="2:3" x14ac:dyDescent="0.3">
      <c r="B1269" s="4" t="s">
        <v>1269</v>
      </c>
      <c r="C1269" s="5">
        <v>8810</v>
      </c>
    </row>
    <row r="1270" spans="2:3" x14ac:dyDescent="0.3">
      <c r="B1270" s="4" t="s">
        <v>1270</v>
      </c>
      <c r="C1270" s="5">
        <v>8810</v>
      </c>
    </row>
    <row r="1271" spans="2:3" x14ac:dyDescent="0.3">
      <c r="B1271" s="4" t="s">
        <v>1271</v>
      </c>
      <c r="C1271" s="5">
        <v>8810</v>
      </c>
    </row>
    <row r="1272" spans="2:3" x14ac:dyDescent="0.3">
      <c r="B1272" s="4" t="s">
        <v>1272</v>
      </c>
      <c r="C1272" s="5">
        <v>8810</v>
      </c>
    </row>
    <row r="1273" spans="2:3" x14ac:dyDescent="0.3">
      <c r="B1273" s="4" t="s">
        <v>1273</v>
      </c>
      <c r="C1273" s="5">
        <v>8810</v>
      </c>
    </row>
    <row r="1274" spans="2:3" x14ac:dyDescent="0.3">
      <c r="B1274" s="4" t="s">
        <v>1274</v>
      </c>
      <c r="C1274" s="5">
        <v>8810</v>
      </c>
    </row>
    <row r="1275" spans="2:3" x14ac:dyDescent="0.3">
      <c r="B1275" s="4" t="s">
        <v>1275</v>
      </c>
      <c r="C1275" s="5">
        <v>8810</v>
      </c>
    </row>
    <row r="1276" spans="2:3" x14ac:dyDescent="0.3">
      <c r="B1276" s="4" t="s">
        <v>1276</v>
      </c>
      <c r="C1276" s="5">
        <v>8810</v>
      </c>
    </row>
    <row r="1277" spans="2:3" x14ac:dyDescent="0.3">
      <c r="B1277" s="4" t="s">
        <v>1277</v>
      </c>
      <c r="C1277" s="5">
        <v>8810</v>
      </c>
    </row>
    <row r="1278" spans="2:3" x14ac:dyDescent="0.3">
      <c r="B1278" s="4" t="s">
        <v>1278</v>
      </c>
      <c r="C1278" s="5">
        <v>8833</v>
      </c>
    </row>
    <row r="1279" spans="2:3" x14ac:dyDescent="0.3">
      <c r="B1279" s="4" t="s">
        <v>1279</v>
      </c>
      <c r="C1279" s="5">
        <v>8833</v>
      </c>
    </row>
    <row r="1280" spans="2:3" x14ac:dyDescent="0.3">
      <c r="B1280" s="4" t="s">
        <v>1280</v>
      </c>
      <c r="C1280" s="5">
        <v>8833</v>
      </c>
    </row>
    <row r="1281" spans="2:3" x14ac:dyDescent="0.3">
      <c r="B1281" s="4" t="s">
        <v>1281</v>
      </c>
      <c r="C1281" s="5">
        <v>8833</v>
      </c>
    </row>
    <row r="1282" spans="2:3" x14ac:dyDescent="0.3">
      <c r="B1282" s="4" t="s">
        <v>1282</v>
      </c>
      <c r="C1282" s="5">
        <v>8833</v>
      </c>
    </row>
    <row r="1283" spans="2:3" x14ac:dyDescent="0.3">
      <c r="B1283" s="4" t="s">
        <v>1283</v>
      </c>
      <c r="C1283" s="5">
        <v>8810</v>
      </c>
    </row>
    <row r="1284" spans="2:3" x14ac:dyDescent="0.3">
      <c r="B1284" s="4" t="s">
        <v>1284</v>
      </c>
      <c r="C1284" s="5">
        <v>8810</v>
      </c>
    </row>
    <row r="1285" spans="2:3" x14ac:dyDescent="0.3">
      <c r="B1285" s="4" t="s">
        <v>1285</v>
      </c>
      <c r="C1285" s="5">
        <v>8832</v>
      </c>
    </row>
    <row r="1286" spans="2:3" x14ac:dyDescent="0.3">
      <c r="B1286" s="4" t="s">
        <v>1286</v>
      </c>
      <c r="C1286" s="5">
        <v>8810</v>
      </c>
    </row>
    <row r="1287" spans="2:3" x14ac:dyDescent="0.3">
      <c r="B1287" s="4" t="s">
        <v>1287</v>
      </c>
      <c r="C1287" s="5">
        <v>8810</v>
      </c>
    </row>
    <row r="1288" spans="2:3" x14ac:dyDescent="0.3">
      <c r="B1288" s="4" t="s">
        <v>1288</v>
      </c>
      <c r="C1288" s="5">
        <v>8810</v>
      </c>
    </row>
    <row r="1289" spans="2:3" x14ac:dyDescent="0.3">
      <c r="B1289" s="4" t="s">
        <v>1289</v>
      </c>
      <c r="C1289" s="5">
        <v>8810</v>
      </c>
    </row>
    <row r="1290" spans="2:3" x14ac:dyDescent="0.3">
      <c r="B1290" s="4" t="s">
        <v>1290</v>
      </c>
      <c r="C1290" s="5">
        <v>8810</v>
      </c>
    </row>
    <row r="1291" spans="2:3" x14ac:dyDescent="0.3">
      <c r="B1291" s="4" t="s">
        <v>1291</v>
      </c>
      <c r="C1291" s="5">
        <v>8810</v>
      </c>
    </row>
    <row r="1292" spans="2:3" x14ac:dyDescent="0.3">
      <c r="B1292" s="4" t="s">
        <v>1292</v>
      </c>
      <c r="C1292" s="5">
        <v>8810</v>
      </c>
    </row>
    <row r="1293" spans="2:3" x14ac:dyDescent="0.3">
      <c r="B1293" s="4" t="s">
        <v>1293</v>
      </c>
      <c r="C1293" s="5">
        <v>8810</v>
      </c>
    </row>
    <row r="1294" spans="2:3" x14ac:dyDescent="0.3">
      <c r="B1294" s="4" t="s">
        <v>1294</v>
      </c>
      <c r="C1294" s="5">
        <v>8810</v>
      </c>
    </row>
    <row r="1295" spans="2:3" x14ac:dyDescent="0.3">
      <c r="B1295" s="4" t="s">
        <v>1295</v>
      </c>
      <c r="C1295" s="5">
        <v>8810</v>
      </c>
    </row>
    <row r="1296" spans="2:3" x14ac:dyDescent="0.3">
      <c r="B1296" s="4" t="s">
        <v>1296</v>
      </c>
      <c r="C1296" s="5">
        <v>8810</v>
      </c>
    </row>
    <row r="1297" spans="2:3" x14ac:dyDescent="0.3">
      <c r="B1297" s="4" t="s">
        <v>1297</v>
      </c>
      <c r="C1297" s="5">
        <v>8810</v>
      </c>
    </row>
    <row r="1298" spans="2:3" x14ac:dyDescent="0.3">
      <c r="B1298" s="4" t="s">
        <v>1298</v>
      </c>
      <c r="C1298" s="5">
        <v>8810</v>
      </c>
    </row>
    <row r="1299" spans="2:3" x14ac:dyDescent="0.3">
      <c r="B1299" s="4" t="s">
        <v>1299</v>
      </c>
      <c r="C1299" s="5">
        <v>7610</v>
      </c>
    </row>
    <row r="1300" spans="2:3" x14ac:dyDescent="0.3">
      <c r="B1300" s="4" t="s">
        <v>1300</v>
      </c>
      <c r="C1300" s="5">
        <v>7610</v>
      </c>
    </row>
    <row r="1301" spans="2:3" x14ac:dyDescent="0.3">
      <c r="B1301" s="4" t="s">
        <v>1301</v>
      </c>
      <c r="C1301" s="5">
        <v>7610</v>
      </c>
    </row>
    <row r="1302" spans="2:3" x14ac:dyDescent="0.3">
      <c r="B1302" s="4" t="s">
        <v>1302</v>
      </c>
      <c r="C1302" s="5">
        <v>8833</v>
      </c>
    </row>
    <row r="1303" spans="2:3" x14ac:dyDescent="0.3">
      <c r="B1303" s="4" t="s">
        <v>1303</v>
      </c>
      <c r="C1303" s="5">
        <v>8833</v>
      </c>
    </row>
    <row r="1304" spans="2:3" x14ac:dyDescent="0.3">
      <c r="B1304" s="4" t="s">
        <v>1304</v>
      </c>
      <c r="C1304" s="5">
        <v>8810</v>
      </c>
    </row>
    <row r="1305" spans="2:3" x14ac:dyDescent="0.3">
      <c r="B1305" s="4" t="s">
        <v>1305</v>
      </c>
      <c r="C1305" s="5">
        <v>8810</v>
      </c>
    </row>
    <row r="1306" spans="2:3" x14ac:dyDescent="0.3">
      <c r="B1306" s="4" t="s">
        <v>1306</v>
      </c>
      <c r="C1306" s="5">
        <v>8810</v>
      </c>
    </row>
    <row r="1307" spans="2:3" x14ac:dyDescent="0.3">
      <c r="B1307" s="4" t="s">
        <v>1307</v>
      </c>
      <c r="C1307" s="5">
        <v>8810</v>
      </c>
    </row>
    <row r="1308" spans="2:3" x14ac:dyDescent="0.3">
      <c r="B1308" s="4" t="s">
        <v>1308</v>
      </c>
      <c r="C1308" s="5">
        <v>8810</v>
      </c>
    </row>
    <row r="1309" spans="2:3" x14ac:dyDescent="0.3">
      <c r="B1309" s="4" t="s">
        <v>1309</v>
      </c>
      <c r="C1309" s="5">
        <v>9102</v>
      </c>
    </row>
    <row r="1310" spans="2:3" x14ac:dyDescent="0.3">
      <c r="B1310" s="4" t="s">
        <v>1310</v>
      </c>
      <c r="C1310" s="5">
        <v>8810</v>
      </c>
    </row>
    <row r="1311" spans="2:3" x14ac:dyDescent="0.3">
      <c r="B1311" s="4" t="s">
        <v>1311</v>
      </c>
      <c r="C1311" s="5">
        <v>8810</v>
      </c>
    </row>
    <row r="1312" spans="2:3" x14ac:dyDescent="0.3">
      <c r="B1312" s="4" t="s">
        <v>1312</v>
      </c>
      <c r="C1312" s="5">
        <v>8810</v>
      </c>
    </row>
    <row r="1313" spans="2:3" x14ac:dyDescent="0.3">
      <c r="B1313" s="4" t="s">
        <v>1313</v>
      </c>
      <c r="C1313" s="5">
        <v>8833</v>
      </c>
    </row>
    <row r="1314" spans="2:3" x14ac:dyDescent="0.3">
      <c r="B1314" s="4" t="s">
        <v>1314</v>
      </c>
      <c r="C1314" s="5">
        <v>8833</v>
      </c>
    </row>
    <row r="1315" spans="2:3" x14ac:dyDescent="0.3">
      <c r="B1315" s="4" t="s">
        <v>1315</v>
      </c>
      <c r="C1315" s="5">
        <v>8833</v>
      </c>
    </row>
    <row r="1316" spans="2:3" x14ac:dyDescent="0.3">
      <c r="B1316" s="4" t="s">
        <v>1316</v>
      </c>
      <c r="C1316" s="5">
        <v>8810</v>
      </c>
    </row>
    <row r="1317" spans="2:3" x14ac:dyDescent="0.3">
      <c r="B1317" s="4" t="s">
        <v>1317</v>
      </c>
      <c r="C1317" s="5">
        <v>8810</v>
      </c>
    </row>
    <row r="1318" spans="2:3" x14ac:dyDescent="0.3">
      <c r="B1318" s="4" t="s">
        <v>1318</v>
      </c>
      <c r="C1318" s="5">
        <v>8810</v>
      </c>
    </row>
    <row r="1319" spans="2:3" x14ac:dyDescent="0.3">
      <c r="B1319" s="4" t="s">
        <v>1319</v>
      </c>
      <c r="C1319" s="5">
        <v>8810</v>
      </c>
    </row>
    <row r="1320" spans="2:3" x14ac:dyDescent="0.3">
      <c r="B1320" s="4" t="s">
        <v>1320</v>
      </c>
      <c r="C1320" s="5">
        <v>8742</v>
      </c>
    </row>
    <row r="1321" spans="2:3" x14ac:dyDescent="0.3">
      <c r="B1321" s="4" t="s">
        <v>1321</v>
      </c>
      <c r="C1321" s="5">
        <v>8810</v>
      </c>
    </row>
    <row r="1322" spans="2:3" x14ac:dyDescent="0.3">
      <c r="B1322" s="4" t="s">
        <v>1322</v>
      </c>
      <c r="C1322" s="5">
        <v>8810</v>
      </c>
    </row>
    <row r="1323" spans="2:3" x14ac:dyDescent="0.3">
      <c r="B1323" s="4" t="s">
        <v>1323</v>
      </c>
      <c r="C1323" s="5">
        <v>8810</v>
      </c>
    </row>
    <row r="1324" spans="2:3" x14ac:dyDescent="0.3">
      <c r="B1324" s="4" t="s">
        <v>1324</v>
      </c>
      <c r="C1324" s="5">
        <v>8868</v>
      </c>
    </row>
    <row r="1325" spans="2:3" x14ac:dyDescent="0.3">
      <c r="B1325" s="4" t="s">
        <v>1325</v>
      </c>
      <c r="C1325" s="5">
        <v>8868</v>
      </c>
    </row>
    <row r="1326" spans="2:3" x14ac:dyDescent="0.3">
      <c r="B1326" s="4" t="s">
        <v>1326</v>
      </c>
      <c r="C1326" s="5">
        <v>8868</v>
      </c>
    </row>
    <row r="1327" spans="2:3" x14ac:dyDescent="0.3">
      <c r="B1327" s="4" t="s">
        <v>1327</v>
      </c>
      <c r="C1327" s="5">
        <v>8868</v>
      </c>
    </row>
    <row r="1328" spans="2:3" x14ac:dyDescent="0.3">
      <c r="B1328" s="4" t="s">
        <v>1328</v>
      </c>
      <c r="C1328" s="5">
        <v>8868</v>
      </c>
    </row>
    <row r="1329" spans="2:3" x14ac:dyDescent="0.3">
      <c r="B1329" s="4" t="s">
        <v>1329</v>
      </c>
      <c r="C1329" s="5">
        <v>8868</v>
      </c>
    </row>
    <row r="1330" spans="2:3" x14ac:dyDescent="0.3">
      <c r="B1330" s="4" t="s">
        <v>1330</v>
      </c>
      <c r="C1330" s="5">
        <v>8868</v>
      </c>
    </row>
    <row r="1331" spans="2:3" x14ac:dyDescent="0.3">
      <c r="B1331" s="4" t="s">
        <v>1331</v>
      </c>
      <c r="C1331" s="5">
        <v>8810</v>
      </c>
    </row>
    <row r="1332" spans="2:3" x14ac:dyDescent="0.3">
      <c r="B1332" s="4" t="s">
        <v>1332</v>
      </c>
      <c r="C1332" s="5">
        <v>8868</v>
      </c>
    </row>
    <row r="1333" spans="2:3" x14ac:dyDescent="0.3">
      <c r="B1333" s="4" t="s">
        <v>1333</v>
      </c>
      <c r="C1333" s="5">
        <v>8868</v>
      </c>
    </row>
    <row r="1334" spans="2:3" x14ac:dyDescent="0.3">
      <c r="B1334" s="4" t="s">
        <v>1334</v>
      </c>
      <c r="C1334" s="5">
        <v>8868</v>
      </c>
    </row>
    <row r="1335" spans="2:3" x14ac:dyDescent="0.3">
      <c r="B1335" s="4" t="s">
        <v>1335</v>
      </c>
      <c r="C1335" s="5">
        <v>8868</v>
      </c>
    </row>
    <row r="1336" spans="2:3" x14ac:dyDescent="0.3">
      <c r="B1336" s="4" t="s">
        <v>1336</v>
      </c>
      <c r="C1336" s="5">
        <v>8868</v>
      </c>
    </row>
    <row r="1337" spans="2:3" x14ac:dyDescent="0.3">
      <c r="B1337" s="4" t="s">
        <v>1337</v>
      </c>
      <c r="C1337" s="5">
        <v>8868</v>
      </c>
    </row>
    <row r="1338" spans="2:3" x14ac:dyDescent="0.3">
      <c r="B1338" s="4" t="s">
        <v>1338</v>
      </c>
      <c r="C1338" s="5">
        <v>8833</v>
      </c>
    </row>
    <row r="1339" spans="2:3" x14ac:dyDescent="0.3">
      <c r="B1339" s="4" t="s">
        <v>1339</v>
      </c>
      <c r="C1339" s="5">
        <v>8017</v>
      </c>
    </row>
    <row r="1340" spans="2:3" x14ac:dyDescent="0.3">
      <c r="B1340" s="4" t="s">
        <v>1340</v>
      </c>
      <c r="C1340" s="5">
        <v>8017</v>
      </c>
    </row>
    <row r="1341" spans="2:3" x14ac:dyDescent="0.3">
      <c r="B1341" s="4" t="s">
        <v>1341</v>
      </c>
      <c r="C1341" s="5">
        <v>8017</v>
      </c>
    </row>
    <row r="1342" spans="2:3" x14ac:dyDescent="0.3">
      <c r="B1342" s="4" t="s">
        <v>1342</v>
      </c>
      <c r="C1342" s="5">
        <v>8017</v>
      </c>
    </row>
    <row r="1343" spans="2:3" x14ac:dyDescent="0.3">
      <c r="B1343" s="4" t="s">
        <v>1343</v>
      </c>
      <c r="C1343" s="5">
        <v>8017</v>
      </c>
    </row>
    <row r="1344" spans="2:3" x14ac:dyDescent="0.3">
      <c r="B1344" s="4" t="s">
        <v>1344</v>
      </c>
      <c r="C1344" s="5">
        <v>8017</v>
      </c>
    </row>
    <row r="1345" spans="2:3" x14ac:dyDescent="0.3">
      <c r="B1345" s="4" t="s">
        <v>1345</v>
      </c>
      <c r="C1345" s="5">
        <v>8017</v>
      </c>
    </row>
    <row r="1346" spans="2:3" x14ac:dyDescent="0.3">
      <c r="B1346" s="4" t="s">
        <v>1346</v>
      </c>
      <c r="C1346" s="5">
        <v>8810</v>
      </c>
    </row>
    <row r="1347" spans="2:3" x14ac:dyDescent="0.3">
      <c r="B1347" s="4" t="s">
        <v>1347</v>
      </c>
      <c r="C1347" s="5">
        <v>8810</v>
      </c>
    </row>
    <row r="1348" spans="2:3" x14ac:dyDescent="0.3">
      <c r="B1348" s="4" t="s">
        <v>1348</v>
      </c>
      <c r="C1348" s="5">
        <v>8810</v>
      </c>
    </row>
    <row r="1349" spans="2:3" x14ac:dyDescent="0.3">
      <c r="B1349" s="4" t="s">
        <v>1349</v>
      </c>
      <c r="C1349" s="5">
        <v>8810</v>
      </c>
    </row>
    <row r="1350" spans="2:3" x14ac:dyDescent="0.3">
      <c r="B1350" s="4" t="s">
        <v>1350</v>
      </c>
      <c r="C1350" s="5">
        <v>8833</v>
      </c>
    </row>
    <row r="1351" spans="2:3" x14ac:dyDescent="0.3">
      <c r="B1351" s="9" t="s">
        <v>1351</v>
      </c>
      <c r="C1351" s="5">
        <v>8833</v>
      </c>
    </row>
    <row r="1352" spans="2:3" x14ac:dyDescent="0.3">
      <c r="B1352" s="9" t="s">
        <v>1352</v>
      </c>
      <c r="C1352" s="5">
        <v>8833</v>
      </c>
    </row>
    <row r="1353" spans="2:3" x14ac:dyDescent="0.3">
      <c r="B1353" s="4" t="s">
        <v>1353</v>
      </c>
      <c r="C1353" s="5">
        <v>8833</v>
      </c>
    </row>
    <row r="1354" spans="2:3" x14ac:dyDescent="0.3">
      <c r="B1354" s="4" t="s">
        <v>1354</v>
      </c>
      <c r="C1354" s="5">
        <v>8810</v>
      </c>
    </row>
    <row r="1355" spans="2:3" x14ac:dyDescent="0.3">
      <c r="B1355" s="4" t="s">
        <v>1355</v>
      </c>
      <c r="C1355" s="5">
        <v>8810</v>
      </c>
    </row>
    <row r="1356" spans="2:3" x14ac:dyDescent="0.3">
      <c r="B1356" s="4" t="s">
        <v>1356</v>
      </c>
      <c r="C1356" s="5">
        <v>8742</v>
      </c>
    </row>
    <row r="1357" spans="2:3" x14ac:dyDescent="0.3">
      <c r="B1357" s="4" t="s">
        <v>1357</v>
      </c>
      <c r="C1357" s="5">
        <v>8742</v>
      </c>
    </row>
    <row r="1358" spans="2:3" x14ac:dyDescent="0.3">
      <c r="B1358" s="4" t="s">
        <v>1358</v>
      </c>
      <c r="C1358" s="5">
        <v>8742</v>
      </c>
    </row>
    <row r="1359" spans="2:3" x14ac:dyDescent="0.3">
      <c r="B1359" s="4" t="s">
        <v>1359</v>
      </c>
      <c r="C1359" s="5">
        <v>8742</v>
      </c>
    </row>
    <row r="1360" spans="2:3" x14ac:dyDescent="0.3">
      <c r="B1360" s="4" t="s">
        <v>1360</v>
      </c>
      <c r="C1360" s="5">
        <v>8742</v>
      </c>
    </row>
    <row r="1361" spans="2:3" x14ac:dyDescent="0.3">
      <c r="B1361" s="4" t="s">
        <v>1361</v>
      </c>
      <c r="C1361" s="5">
        <v>8742</v>
      </c>
    </row>
    <row r="1362" spans="2:3" x14ac:dyDescent="0.3">
      <c r="B1362" s="4" t="s">
        <v>1362</v>
      </c>
      <c r="C1362" s="5">
        <v>8810</v>
      </c>
    </row>
    <row r="1363" spans="2:3" x14ac:dyDescent="0.3">
      <c r="B1363" s="4" t="s">
        <v>1363</v>
      </c>
      <c r="C1363" s="5">
        <v>8810</v>
      </c>
    </row>
    <row r="1364" spans="2:3" x14ac:dyDescent="0.3">
      <c r="B1364" s="4" t="s">
        <v>1364</v>
      </c>
      <c r="C1364" s="5">
        <v>8810</v>
      </c>
    </row>
    <row r="1365" spans="2:3" x14ac:dyDescent="0.3">
      <c r="B1365" s="4" t="s">
        <v>1365</v>
      </c>
      <c r="C1365" s="5">
        <v>8810</v>
      </c>
    </row>
    <row r="1366" spans="2:3" x14ac:dyDescent="0.3">
      <c r="B1366" s="4" t="s">
        <v>1366</v>
      </c>
      <c r="C1366" s="5">
        <v>8810</v>
      </c>
    </row>
    <row r="1367" spans="2:3" x14ac:dyDescent="0.3">
      <c r="B1367" s="4" t="s">
        <v>1367</v>
      </c>
      <c r="C1367" s="5">
        <v>8810</v>
      </c>
    </row>
    <row r="1368" spans="2:3" x14ac:dyDescent="0.3">
      <c r="B1368" s="4" t="s">
        <v>1368</v>
      </c>
      <c r="C1368" s="5">
        <v>8810</v>
      </c>
    </row>
    <row r="1369" spans="2:3" x14ac:dyDescent="0.3">
      <c r="B1369" s="4" t="s">
        <v>1369</v>
      </c>
      <c r="C1369" s="5">
        <v>8810</v>
      </c>
    </row>
    <row r="1370" spans="2:3" x14ac:dyDescent="0.3">
      <c r="B1370" s="4" t="s">
        <v>1370</v>
      </c>
      <c r="C1370" s="5">
        <v>8810</v>
      </c>
    </row>
    <row r="1371" spans="2:3" x14ac:dyDescent="0.3">
      <c r="B1371" s="4" t="s">
        <v>1371</v>
      </c>
      <c r="C1371" s="5">
        <v>8810</v>
      </c>
    </row>
    <row r="1372" spans="2:3" x14ac:dyDescent="0.3">
      <c r="B1372" s="4" t="s">
        <v>1372</v>
      </c>
      <c r="C1372" s="5">
        <v>8810</v>
      </c>
    </row>
    <row r="1373" spans="2:3" x14ac:dyDescent="0.3">
      <c r="B1373" s="4" t="s">
        <v>1373</v>
      </c>
      <c r="C1373" s="5">
        <v>8810</v>
      </c>
    </row>
    <row r="1374" spans="2:3" x14ac:dyDescent="0.3">
      <c r="B1374" s="4" t="s">
        <v>1374</v>
      </c>
      <c r="C1374" s="5">
        <v>8810</v>
      </c>
    </row>
    <row r="1375" spans="2:3" x14ac:dyDescent="0.3">
      <c r="B1375" s="4" t="s">
        <v>1375</v>
      </c>
      <c r="C1375" s="5">
        <v>8810</v>
      </c>
    </row>
    <row r="1376" spans="2:3" x14ac:dyDescent="0.3">
      <c r="B1376" s="4" t="s">
        <v>1376</v>
      </c>
      <c r="C1376" s="5">
        <v>8810</v>
      </c>
    </row>
    <row r="1377" spans="2:3" x14ac:dyDescent="0.3">
      <c r="B1377" s="4" t="s">
        <v>1377</v>
      </c>
      <c r="C1377" s="5">
        <v>8810</v>
      </c>
    </row>
    <row r="1378" spans="2:3" x14ac:dyDescent="0.3">
      <c r="B1378" s="4" t="s">
        <v>1378</v>
      </c>
      <c r="C1378" s="5">
        <v>8810</v>
      </c>
    </row>
    <row r="1379" spans="2:3" x14ac:dyDescent="0.3">
      <c r="B1379" s="4" t="s">
        <v>1379</v>
      </c>
      <c r="C1379" s="5">
        <v>8810</v>
      </c>
    </row>
    <row r="1380" spans="2:3" x14ac:dyDescent="0.3">
      <c r="B1380" s="4" t="s">
        <v>1380</v>
      </c>
      <c r="C1380" s="5">
        <v>8832</v>
      </c>
    </row>
    <row r="1381" spans="2:3" x14ac:dyDescent="0.3">
      <c r="B1381" s="4" t="s">
        <v>1381</v>
      </c>
      <c r="C1381" s="5">
        <v>8832</v>
      </c>
    </row>
    <row r="1382" spans="2:3" x14ac:dyDescent="0.3">
      <c r="B1382" s="4" t="s">
        <v>1382</v>
      </c>
      <c r="C1382" s="5">
        <v>8832</v>
      </c>
    </row>
    <row r="1383" spans="2:3" x14ac:dyDescent="0.3">
      <c r="B1383" s="4" t="s">
        <v>1383</v>
      </c>
      <c r="C1383" s="5">
        <v>8832</v>
      </c>
    </row>
    <row r="1384" spans="2:3" x14ac:dyDescent="0.3">
      <c r="B1384" s="4" t="s">
        <v>1384</v>
      </c>
      <c r="C1384" s="5">
        <v>8832</v>
      </c>
    </row>
    <row r="1385" spans="2:3" x14ac:dyDescent="0.3">
      <c r="B1385" s="4" t="s">
        <v>1385</v>
      </c>
      <c r="C1385" s="5">
        <v>8832</v>
      </c>
    </row>
    <row r="1386" spans="2:3" x14ac:dyDescent="0.3">
      <c r="B1386" s="4" t="s">
        <v>1386</v>
      </c>
      <c r="C1386" s="5">
        <v>9410</v>
      </c>
    </row>
    <row r="1387" spans="2:3" x14ac:dyDescent="0.3">
      <c r="B1387" s="4" t="s">
        <v>1387</v>
      </c>
      <c r="C1387" s="5">
        <v>8810</v>
      </c>
    </row>
    <row r="1388" spans="2:3" x14ac:dyDescent="0.3">
      <c r="B1388" s="4" t="s">
        <v>1388</v>
      </c>
      <c r="C1388" s="5">
        <v>8810</v>
      </c>
    </row>
    <row r="1389" spans="2:3" x14ac:dyDescent="0.3">
      <c r="B1389" s="4" t="s">
        <v>1389</v>
      </c>
      <c r="C1389" s="5">
        <v>8810</v>
      </c>
    </row>
    <row r="1390" spans="2:3" x14ac:dyDescent="0.3">
      <c r="B1390" s="4" t="s">
        <v>1390</v>
      </c>
      <c r="C1390" s="5">
        <v>8810</v>
      </c>
    </row>
    <row r="1391" spans="2:3" x14ac:dyDescent="0.3">
      <c r="B1391" s="4" t="s">
        <v>1391</v>
      </c>
      <c r="C1391" s="5">
        <v>8810</v>
      </c>
    </row>
    <row r="1392" spans="2:3" x14ac:dyDescent="0.3">
      <c r="B1392" s="4" t="s">
        <v>1392</v>
      </c>
      <c r="C1392" s="5">
        <v>8810</v>
      </c>
    </row>
    <row r="1393" spans="2:3" x14ac:dyDescent="0.3">
      <c r="B1393" s="4" t="s">
        <v>1393</v>
      </c>
      <c r="C1393" s="5">
        <v>8810</v>
      </c>
    </row>
    <row r="1394" spans="2:3" x14ac:dyDescent="0.3">
      <c r="B1394" s="4" t="s">
        <v>1394</v>
      </c>
      <c r="C1394" s="5">
        <v>8810</v>
      </c>
    </row>
    <row r="1395" spans="2:3" x14ac:dyDescent="0.3">
      <c r="B1395" s="4" t="s">
        <v>1395</v>
      </c>
      <c r="C1395" s="5">
        <v>8810</v>
      </c>
    </row>
    <row r="1396" spans="2:3" x14ac:dyDescent="0.3">
      <c r="B1396" s="4" t="s">
        <v>1396</v>
      </c>
      <c r="C1396" s="5">
        <v>8810</v>
      </c>
    </row>
    <row r="1397" spans="2:3" x14ac:dyDescent="0.3">
      <c r="B1397" s="4" t="s">
        <v>1397</v>
      </c>
      <c r="C1397" s="5">
        <v>8810</v>
      </c>
    </row>
    <row r="1398" spans="2:3" x14ac:dyDescent="0.3">
      <c r="B1398" s="4" t="s">
        <v>1398</v>
      </c>
      <c r="C1398" s="5">
        <v>8810</v>
      </c>
    </row>
    <row r="1399" spans="2:3" x14ac:dyDescent="0.3">
      <c r="B1399" s="4" t="s">
        <v>1399</v>
      </c>
      <c r="C1399" s="5">
        <v>8810</v>
      </c>
    </row>
    <row r="1400" spans="2:3" x14ac:dyDescent="0.3">
      <c r="B1400" s="4" t="s">
        <v>1400</v>
      </c>
      <c r="C1400" s="5">
        <v>8810</v>
      </c>
    </row>
    <row r="1401" spans="2:3" x14ac:dyDescent="0.3">
      <c r="B1401" s="4" t="s">
        <v>1401</v>
      </c>
      <c r="C1401" s="5">
        <v>8810</v>
      </c>
    </row>
    <row r="1402" spans="2:3" x14ac:dyDescent="0.3">
      <c r="B1402" s="4" t="s">
        <v>1402</v>
      </c>
      <c r="C1402" s="5">
        <v>7720</v>
      </c>
    </row>
    <row r="1403" spans="2:3" x14ac:dyDescent="0.3">
      <c r="B1403" s="4" t="s">
        <v>1403</v>
      </c>
      <c r="C1403" s="5">
        <v>7720</v>
      </c>
    </row>
    <row r="1404" spans="2:3" x14ac:dyDescent="0.3">
      <c r="B1404" s="4" t="s">
        <v>1404</v>
      </c>
      <c r="C1404" s="5">
        <v>7720</v>
      </c>
    </row>
    <row r="1405" spans="2:3" x14ac:dyDescent="0.3">
      <c r="B1405" s="4" t="s">
        <v>1405</v>
      </c>
      <c r="C1405" s="5">
        <v>7720</v>
      </c>
    </row>
    <row r="1406" spans="2:3" x14ac:dyDescent="0.3">
      <c r="B1406" s="4" t="s">
        <v>1406</v>
      </c>
      <c r="C1406" s="5">
        <v>7720</v>
      </c>
    </row>
    <row r="1407" spans="2:3" x14ac:dyDescent="0.3">
      <c r="B1407" s="4" t="s">
        <v>1407</v>
      </c>
      <c r="C1407" s="5">
        <v>7720</v>
      </c>
    </row>
    <row r="1408" spans="2:3" x14ac:dyDescent="0.3">
      <c r="B1408" s="4" t="s">
        <v>1408</v>
      </c>
      <c r="C1408" s="5">
        <v>7720</v>
      </c>
    </row>
    <row r="1409" spans="2:3" x14ac:dyDescent="0.3">
      <c r="B1409" s="4" t="s">
        <v>1409</v>
      </c>
      <c r="C1409" s="5">
        <v>7720</v>
      </c>
    </row>
    <row r="1410" spans="2:3" x14ac:dyDescent="0.3">
      <c r="B1410" s="4" t="s">
        <v>1410</v>
      </c>
      <c r="C1410" s="5">
        <v>7720</v>
      </c>
    </row>
    <row r="1411" spans="2:3" x14ac:dyDescent="0.3">
      <c r="B1411" s="4" t="s">
        <v>1411</v>
      </c>
      <c r="C1411" s="5">
        <v>7720</v>
      </c>
    </row>
    <row r="1412" spans="2:3" x14ac:dyDescent="0.3">
      <c r="B1412" s="4" t="s">
        <v>1412</v>
      </c>
      <c r="C1412" s="5">
        <v>7720</v>
      </c>
    </row>
    <row r="1413" spans="2:3" x14ac:dyDescent="0.3">
      <c r="B1413" s="4" t="s">
        <v>1413</v>
      </c>
      <c r="C1413" s="5">
        <v>8810</v>
      </c>
    </row>
    <row r="1414" spans="2:3" x14ac:dyDescent="0.3">
      <c r="B1414" s="4" t="s">
        <v>1414</v>
      </c>
      <c r="C1414" s="5">
        <v>8810</v>
      </c>
    </row>
    <row r="1415" spans="2:3" x14ac:dyDescent="0.3">
      <c r="B1415" s="4" t="s">
        <v>1415</v>
      </c>
      <c r="C1415" s="5">
        <v>8810</v>
      </c>
    </row>
    <row r="1416" spans="2:3" x14ac:dyDescent="0.3">
      <c r="B1416" s="4" t="s">
        <v>1416</v>
      </c>
      <c r="C1416" s="5">
        <v>8820</v>
      </c>
    </row>
    <row r="1417" spans="2:3" x14ac:dyDescent="0.3">
      <c r="B1417" s="4" t="s">
        <v>1417</v>
      </c>
      <c r="C1417" s="5">
        <v>7720</v>
      </c>
    </row>
    <row r="1418" spans="2:3" x14ac:dyDescent="0.3">
      <c r="B1418" s="4" t="s">
        <v>1418</v>
      </c>
      <c r="C1418" s="5">
        <v>8810</v>
      </c>
    </row>
    <row r="1419" spans="2:3" x14ac:dyDescent="0.3">
      <c r="B1419" s="4" t="s">
        <v>1419</v>
      </c>
      <c r="C1419" s="5">
        <v>8810</v>
      </c>
    </row>
    <row r="1420" spans="2:3" x14ac:dyDescent="0.3">
      <c r="B1420" s="4" t="s">
        <v>1420</v>
      </c>
      <c r="C1420" s="5">
        <v>8810</v>
      </c>
    </row>
    <row r="1421" spans="2:3" x14ac:dyDescent="0.3">
      <c r="B1421" s="4" t="s">
        <v>1421</v>
      </c>
      <c r="C1421" s="5">
        <v>8820</v>
      </c>
    </row>
    <row r="1422" spans="2:3" x14ac:dyDescent="0.3">
      <c r="B1422" s="4" t="s">
        <v>1422</v>
      </c>
      <c r="C1422" s="5">
        <v>7720</v>
      </c>
    </row>
    <row r="1423" spans="2:3" x14ac:dyDescent="0.3">
      <c r="B1423" s="4" t="s">
        <v>1423</v>
      </c>
      <c r="C1423" s="5">
        <v>8810</v>
      </c>
    </row>
    <row r="1424" spans="2:3" x14ac:dyDescent="0.3">
      <c r="B1424" s="4" t="s">
        <v>1424</v>
      </c>
      <c r="C1424" s="5">
        <v>8810</v>
      </c>
    </row>
    <row r="1425" spans="2:3" x14ac:dyDescent="0.3">
      <c r="B1425" s="4" t="s">
        <v>1425</v>
      </c>
      <c r="C1425" s="5">
        <v>8810</v>
      </c>
    </row>
    <row r="1426" spans="2:3" x14ac:dyDescent="0.3">
      <c r="B1426" s="4" t="s">
        <v>1426</v>
      </c>
      <c r="C1426" s="5">
        <v>8810</v>
      </c>
    </row>
    <row r="1427" spans="2:3" x14ac:dyDescent="0.3">
      <c r="B1427" s="4" t="s">
        <v>1427</v>
      </c>
      <c r="C1427" s="5">
        <v>8810</v>
      </c>
    </row>
    <row r="1428" spans="2:3" x14ac:dyDescent="0.3">
      <c r="B1428" s="4" t="s">
        <v>1428</v>
      </c>
      <c r="C1428" s="5">
        <v>8810</v>
      </c>
    </row>
    <row r="1429" spans="2:3" x14ac:dyDescent="0.3">
      <c r="B1429" s="4" t="s">
        <v>1429</v>
      </c>
      <c r="C1429" s="5">
        <v>7421</v>
      </c>
    </row>
    <row r="1430" spans="2:3" x14ac:dyDescent="0.3">
      <c r="B1430" s="4" t="s">
        <v>1430</v>
      </c>
      <c r="C1430" s="5">
        <v>8810</v>
      </c>
    </row>
    <row r="1431" spans="2:3" x14ac:dyDescent="0.3">
      <c r="B1431" s="4" t="s">
        <v>1431</v>
      </c>
      <c r="C1431" s="5">
        <v>8810</v>
      </c>
    </row>
    <row r="1432" spans="2:3" x14ac:dyDescent="0.3">
      <c r="B1432" s="4" t="s">
        <v>1432</v>
      </c>
      <c r="C1432" s="5">
        <v>9410</v>
      </c>
    </row>
    <row r="1433" spans="2:3" x14ac:dyDescent="0.3">
      <c r="B1433" s="4" t="s">
        <v>1433</v>
      </c>
      <c r="C1433" s="5">
        <v>9410</v>
      </c>
    </row>
    <row r="1434" spans="2:3" x14ac:dyDescent="0.3">
      <c r="B1434" s="4" t="s">
        <v>1434</v>
      </c>
      <c r="C1434" s="5">
        <v>8810</v>
      </c>
    </row>
    <row r="1435" spans="2:3" x14ac:dyDescent="0.3">
      <c r="B1435" s="4" t="s">
        <v>1435</v>
      </c>
      <c r="C1435" s="5">
        <v>8810</v>
      </c>
    </row>
    <row r="1436" spans="2:3" x14ac:dyDescent="0.3">
      <c r="B1436" s="4" t="s">
        <v>1436</v>
      </c>
      <c r="C1436" s="5">
        <v>8810</v>
      </c>
    </row>
    <row r="1437" spans="2:3" x14ac:dyDescent="0.3">
      <c r="B1437" s="4" t="s">
        <v>1437</v>
      </c>
      <c r="C1437" s="5">
        <v>8810</v>
      </c>
    </row>
    <row r="1438" spans="2:3" x14ac:dyDescent="0.3">
      <c r="B1438" s="4" t="s">
        <v>1438</v>
      </c>
      <c r="C1438" s="5">
        <v>8810</v>
      </c>
    </row>
    <row r="1439" spans="2:3" x14ac:dyDescent="0.3">
      <c r="B1439" s="4" t="s">
        <v>1439</v>
      </c>
      <c r="C1439" s="5">
        <v>8810</v>
      </c>
    </row>
    <row r="1440" spans="2:3" x14ac:dyDescent="0.3">
      <c r="B1440" s="4" t="s">
        <v>1440</v>
      </c>
      <c r="C1440" s="5">
        <v>8810</v>
      </c>
    </row>
    <row r="1441" spans="2:3" x14ac:dyDescent="0.3">
      <c r="B1441" s="4" t="s">
        <v>1441</v>
      </c>
      <c r="C1441" s="5">
        <v>8810</v>
      </c>
    </row>
    <row r="1442" spans="2:3" x14ac:dyDescent="0.3">
      <c r="B1442" s="4" t="s">
        <v>1442</v>
      </c>
      <c r="C1442" s="5">
        <v>8810</v>
      </c>
    </row>
    <row r="1443" spans="2:3" x14ac:dyDescent="0.3">
      <c r="B1443" s="4" t="s">
        <v>1443</v>
      </c>
      <c r="C1443" s="5">
        <v>8810</v>
      </c>
    </row>
    <row r="1444" spans="2:3" x14ac:dyDescent="0.3">
      <c r="B1444" s="4" t="s">
        <v>1444</v>
      </c>
      <c r="C1444" s="5">
        <v>8810</v>
      </c>
    </row>
    <row r="1445" spans="2:3" x14ac:dyDescent="0.3">
      <c r="B1445" s="4" t="s">
        <v>1445</v>
      </c>
      <c r="C1445" s="5">
        <v>8810</v>
      </c>
    </row>
    <row r="1446" spans="2:3" x14ac:dyDescent="0.3">
      <c r="B1446" s="4" t="s">
        <v>1446</v>
      </c>
      <c r="C1446" s="5">
        <v>8868</v>
      </c>
    </row>
    <row r="1447" spans="2:3" x14ac:dyDescent="0.3">
      <c r="B1447" s="4" t="s">
        <v>1447</v>
      </c>
      <c r="C1447" s="5">
        <v>8868</v>
      </c>
    </row>
    <row r="1448" spans="2:3" x14ac:dyDescent="0.3">
      <c r="B1448" s="4" t="s">
        <v>1448</v>
      </c>
      <c r="C1448" s="5">
        <v>8868</v>
      </c>
    </row>
    <row r="1449" spans="2:3" x14ac:dyDescent="0.3">
      <c r="B1449" s="4" t="s">
        <v>1449</v>
      </c>
      <c r="C1449" s="5">
        <v>8820</v>
      </c>
    </row>
    <row r="1450" spans="2:3" x14ac:dyDescent="0.3">
      <c r="B1450" s="4" t="s">
        <v>1450</v>
      </c>
      <c r="C1450" s="5">
        <v>8810</v>
      </c>
    </row>
    <row r="1451" spans="2:3" x14ac:dyDescent="0.3">
      <c r="B1451" s="4" t="s">
        <v>1451</v>
      </c>
      <c r="C1451" s="5">
        <v>8810</v>
      </c>
    </row>
    <row r="1452" spans="2:3" x14ac:dyDescent="0.3">
      <c r="B1452" s="4" t="s">
        <v>1452</v>
      </c>
      <c r="C1452" s="5">
        <v>8810</v>
      </c>
    </row>
    <row r="1453" spans="2:3" x14ac:dyDescent="0.3">
      <c r="B1453" s="4" t="s">
        <v>1453</v>
      </c>
      <c r="C1453" s="5">
        <v>8810</v>
      </c>
    </row>
    <row r="1454" spans="2:3" x14ac:dyDescent="0.3">
      <c r="B1454" s="4" t="s">
        <v>1454</v>
      </c>
      <c r="C1454" s="5">
        <v>9015</v>
      </c>
    </row>
    <row r="1455" spans="2:3" x14ac:dyDescent="0.3">
      <c r="B1455" s="4" t="s">
        <v>1455</v>
      </c>
      <c r="C1455" s="5">
        <v>8810</v>
      </c>
    </row>
    <row r="1456" spans="2:3" x14ac:dyDescent="0.3">
      <c r="B1456" s="4" t="s">
        <v>1456</v>
      </c>
      <c r="C1456" s="5">
        <v>9410</v>
      </c>
    </row>
    <row r="1457" spans="2:3" x14ac:dyDescent="0.3">
      <c r="B1457" s="4" t="s">
        <v>1457</v>
      </c>
      <c r="C1457" s="5">
        <v>8810</v>
      </c>
    </row>
    <row r="1458" spans="2:3" x14ac:dyDescent="0.3">
      <c r="B1458" s="4" t="s">
        <v>1458</v>
      </c>
      <c r="C1458" s="5">
        <v>8810</v>
      </c>
    </row>
    <row r="1459" spans="2:3" x14ac:dyDescent="0.3">
      <c r="B1459" s="4" t="s">
        <v>1459</v>
      </c>
      <c r="C1459" s="5">
        <v>8810</v>
      </c>
    </row>
    <row r="1460" spans="2:3" x14ac:dyDescent="0.3">
      <c r="B1460" s="4" t="s">
        <v>1460</v>
      </c>
      <c r="C1460" s="5">
        <v>9410</v>
      </c>
    </row>
    <row r="1461" spans="2:3" x14ac:dyDescent="0.3">
      <c r="B1461" s="4" t="s">
        <v>1461</v>
      </c>
      <c r="C1461" s="5">
        <v>8810</v>
      </c>
    </row>
    <row r="1462" spans="2:3" x14ac:dyDescent="0.3">
      <c r="B1462" s="4" t="s">
        <v>1462</v>
      </c>
      <c r="C1462" s="5">
        <v>8810</v>
      </c>
    </row>
    <row r="1463" spans="2:3" x14ac:dyDescent="0.3">
      <c r="B1463" s="4" t="s">
        <v>1463</v>
      </c>
      <c r="C1463" s="5">
        <v>9410</v>
      </c>
    </row>
    <row r="1464" spans="2:3" x14ac:dyDescent="0.3">
      <c r="B1464" s="4" t="s">
        <v>1464</v>
      </c>
      <c r="C1464" s="5">
        <v>8810</v>
      </c>
    </row>
    <row r="1465" spans="2:3" x14ac:dyDescent="0.3">
      <c r="B1465" s="4" t="s">
        <v>1465</v>
      </c>
      <c r="C1465" s="5">
        <v>8820</v>
      </c>
    </row>
    <row r="1466" spans="2:3" x14ac:dyDescent="0.3">
      <c r="B1466" s="4" t="s">
        <v>1466</v>
      </c>
      <c r="C1466" s="5">
        <v>8810</v>
      </c>
    </row>
    <row r="1467" spans="2:3" x14ac:dyDescent="0.3">
      <c r="B1467" s="4" t="s">
        <v>1467</v>
      </c>
      <c r="C1467" s="5">
        <v>7710</v>
      </c>
    </row>
    <row r="1468" spans="2:3" x14ac:dyDescent="0.3">
      <c r="B1468" s="4" t="s">
        <v>1468</v>
      </c>
      <c r="C1468" s="5">
        <v>9410</v>
      </c>
    </row>
    <row r="1469" spans="2:3" x14ac:dyDescent="0.3">
      <c r="B1469" s="4" t="s">
        <v>1469</v>
      </c>
      <c r="C1469" s="5">
        <v>9410</v>
      </c>
    </row>
    <row r="1470" spans="2:3" x14ac:dyDescent="0.3">
      <c r="B1470" s="4" t="s">
        <v>1470</v>
      </c>
      <c r="C1470" s="5">
        <v>9410</v>
      </c>
    </row>
    <row r="1471" spans="2:3" x14ac:dyDescent="0.3">
      <c r="B1471" s="4" t="s">
        <v>1471</v>
      </c>
      <c r="C1471" s="5">
        <v>9410</v>
      </c>
    </row>
    <row r="1472" spans="2:3" x14ac:dyDescent="0.3">
      <c r="B1472" s="4" t="s">
        <v>1472</v>
      </c>
      <c r="C1472" s="5">
        <v>8833</v>
      </c>
    </row>
    <row r="1473" spans="2:3" x14ac:dyDescent="0.3">
      <c r="B1473" s="4" t="s">
        <v>1473</v>
      </c>
      <c r="C1473" s="5">
        <v>8810</v>
      </c>
    </row>
    <row r="1474" spans="2:3" x14ac:dyDescent="0.3">
      <c r="B1474" s="4" t="s">
        <v>1474</v>
      </c>
      <c r="C1474" s="5">
        <v>8820</v>
      </c>
    </row>
    <row r="1475" spans="2:3" x14ac:dyDescent="0.3">
      <c r="B1475" s="4" t="s">
        <v>1475</v>
      </c>
      <c r="C1475" s="5">
        <v>8820</v>
      </c>
    </row>
    <row r="1476" spans="2:3" x14ac:dyDescent="0.3">
      <c r="B1476" s="4" t="s">
        <v>1476</v>
      </c>
      <c r="C1476" s="5">
        <v>8820</v>
      </c>
    </row>
    <row r="1477" spans="2:3" x14ac:dyDescent="0.3">
      <c r="B1477" s="4" t="s">
        <v>1477</v>
      </c>
      <c r="C1477" s="5">
        <v>8820</v>
      </c>
    </row>
    <row r="1478" spans="2:3" x14ac:dyDescent="0.3">
      <c r="B1478" s="4" t="s">
        <v>1478</v>
      </c>
      <c r="C1478" s="5">
        <v>8820</v>
      </c>
    </row>
    <row r="1479" spans="2:3" x14ac:dyDescent="0.3">
      <c r="B1479" s="4" t="s">
        <v>1479</v>
      </c>
      <c r="C1479" s="5">
        <v>8820</v>
      </c>
    </row>
    <row r="1480" spans="2:3" x14ac:dyDescent="0.3">
      <c r="B1480" s="4" t="s">
        <v>1480</v>
      </c>
      <c r="C1480" s="5">
        <v>8810</v>
      </c>
    </row>
    <row r="1481" spans="2:3" x14ac:dyDescent="0.3">
      <c r="B1481" s="4" t="s">
        <v>1481</v>
      </c>
      <c r="C1481" s="5">
        <v>8810</v>
      </c>
    </row>
    <row r="1482" spans="2:3" x14ac:dyDescent="0.3">
      <c r="B1482" s="4" t="s">
        <v>1482</v>
      </c>
      <c r="C1482" s="5">
        <v>8742</v>
      </c>
    </row>
    <row r="1483" spans="2:3" x14ac:dyDescent="0.3">
      <c r="B1483" s="4" t="s">
        <v>1483</v>
      </c>
      <c r="C1483" s="5">
        <v>8810</v>
      </c>
    </row>
    <row r="1484" spans="2:3" x14ac:dyDescent="0.3">
      <c r="B1484" s="4" t="s">
        <v>1484</v>
      </c>
      <c r="C1484" s="5">
        <v>8810</v>
      </c>
    </row>
    <row r="1485" spans="2:3" x14ac:dyDescent="0.3">
      <c r="B1485" s="4" t="s">
        <v>1485</v>
      </c>
      <c r="C1485" s="5">
        <v>9410</v>
      </c>
    </row>
    <row r="1486" spans="2:3" x14ac:dyDescent="0.3">
      <c r="B1486" s="4" t="s">
        <v>1486</v>
      </c>
      <c r="C1486" s="5">
        <v>8810</v>
      </c>
    </row>
    <row r="1487" spans="2:3" x14ac:dyDescent="0.3">
      <c r="B1487" s="4" t="s">
        <v>1487</v>
      </c>
      <c r="C1487" s="5">
        <v>8810</v>
      </c>
    </row>
    <row r="1488" spans="2:3" x14ac:dyDescent="0.3">
      <c r="B1488" s="4" t="s">
        <v>1488</v>
      </c>
      <c r="C1488" s="5">
        <v>8810</v>
      </c>
    </row>
    <row r="1489" spans="2:3" x14ac:dyDescent="0.3">
      <c r="B1489" s="4" t="s">
        <v>1489</v>
      </c>
      <c r="C1489" s="5">
        <v>8810</v>
      </c>
    </row>
    <row r="1490" spans="2:3" x14ac:dyDescent="0.3">
      <c r="B1490" s="4" t="s">
        <v>1490</v>
      </c>
      <c r="C1490" s="5">
        <v>8810</v>
      </c>
    </row>
    <row r="1491" spans="2:3" x14ac:dyDescent="0.3">
      <c r="B1491" s="4" t="s">
        <v>1491</v>
      </c>
      <c r="C1491" s="5">
        <v>8810</v>
      </c>
    </row>
    <row r="1492" spans="2:3" x14ac:dyDescent="0.3">
      <c r="B1492" s="4" t="s">
        <v>1492</v>
      </c>
      <c r="C1492" s="5">
        <v>8810</v>
      </c>
    </row>
    <row r="1493" spans="2:3" x14ac:dyDescent="0.3">
      <c r="B1493" s="4" t="s">
        <v>1493</v>
      </c>
      <c r="C1493" s="5">
        <v>8820</v>
      </c>
    </row>
    <row r="1494" spans="2:3" x14ac:dyDescent="0.3">
      <c r="B1494" s="4" t="s">
        <v>1494</v>
      </c>
      <c r="C1494" s="5">
        <v>8820</v>
      </c>
    </row>
    <row r="1495" spans="2:3" x14ac:dyDescent="0.3">
      <c r="B1495" s="4" t="s">
        <v>1495</v>
      </c>
      <c r="C1495" s="5">
        <v>8810</v>
      </c>
    </row>
    <row r="1496" spans="2:3" x14ac:dyDescent="0.3">
      <c r="B1496" s="4" t="s">
        <v>1496</v>
      </c>
      <c r="C1496" s="5">
        <v>8820</v>
      </c>
    </row>
    <row r="1497" spans="2:3" x14ac:dyDescent="0.3">
      <c r="B1497" s="4" t="s">
        <v>1497</v>
      </c>
      <c r="C1497" s="5">
        <v>8810</v>
      </c>
    </row>
    <row r="1498" spans="2:3" x14ac:dyDescent="0.3">
      <c r="B1498" s="4" t="s">
        <v>1498</v>
      </c>
      <c r="C1498" s="5">
        <v>8810</v>
      </c>
    </row>
    <row r="1499" spans="2:3" x14ac:dyDescent="0.3">
      <c r="B1499" s="4" t="s">
        <v>1499</v>
      </c>
      <c r="C1499" s="5">
        <v>8810</v>
      </c>
    </row>
    <row r="1500" spans="2:3" x14ac:dyDescent="0.3">
      <c r="B1500" s="4" t="s">
        <v>1500</v>
      </c>
      <c r="C1500" s="5">
        <v>8810</v>
      </c>
    </row>
    <row r="1501" spans="2:3" x14ac:dyDescent="0.3">
      <c r="B1501" s="4" t="s">
        <v>1501</v>
      </c>
      <c r="C1501" s="5">
        <v>8810</v>
      </c>
    </row>
    <row r="1502" spans="2:3" x14ac:dyDescent="0.3">
      <c r="B1502" s="4" t="s">
        <v>1502</v>
      </c>
      <c r="C1502" s="5">
        <v>8810</v>
      </c>
    </row>
    <row r="1503" spans="2:3" x14ac:dyDescent="0.3">
      <c r="B1503" s="4" t="s">
        <v>1503</v>
      </c>
      <c r="C1503" s="5">
        <v>8810</v>
      </c>
    </row>
    <row r="1504" spans="2:3" x14ac:dyDescent="0.3">
      <c r="B1504" s="4" t="s">
        <v>1504</v>
      </c>
      <c r="C1504" s="5">
        <v>8868</v>
      </c>
    </row>
    <row r="1505" spans="2:3" x14ac:dyDescent="0.3">
      <c r="B1505" s="4" t="s">
        <v>1505</v>
      </c>
      <c r="C1505" s="5">
        <v>8833</v>
      </c>
    </row>
    <row r="1506" spans="2:3" x14ac:dyDescent="0.3">
      <c r="B1506" s="4" t="s">
        <v>1506</v>
      </c>
      <c r="C1506" s="5">
        <v>8017</v>
      </c>
    </row>
    <row r="1507" spans="2:3" x14ac:dyDescent="0.3">
      <c r="B1507" s="4" t="s">
        <v>1507</v>
      </c>
      <c r="C1507" s="5">
        <v>8017</v>
      </c>
    </row>
    <row r="1508" spans="2:3" x14ac:dyDescent="0.3">
      <c r="B1508" s="4" t="s">
        <v>1508</v>
      </c>
      <c r="C1508" s="5">
        <v>8017</v>
      </c>
    </row>
    <row r="1509" spans="2:3" x14ac:dyDescent="0.3">
      <c r="B1509" s="4" t="s">
        <v>1509</v>
      </c>
      <c r="C1509" s="5">
        <v>8017</v>
      </c>
    </row>
    <row r="1510" spans="2:3" x14ac:dyDescent="0.3">
      <c r="B1510" s="4" t="s">
        <v>1510</v>
      </c>
      <c r="C1510" s="5">
        <v>8017</v>
      </c>
    </row>
    <row r="1511" spans="2:3" x14ac:dyDescent="0.3">
      <c r="B1511" s="4" t="s">
        <v>1511</v>
      </c>
      <c r="C1511" s="5">
        <v>8868</v>
      </c>
    </row>
    <row r="1512" spans="2:3" x14ac:dyDescent="0.3">
      <c r="B1512" s="4" t="s">
        <v>1512</v>
      </c>
      <c r="C1512" s="5">
        <v>8868</v>
      </c>
    </row>
    <row r="1513" spans="2:3" x14ac:dyDescent="0.3">
      <c r="B1513" s="4" t="s">
        <v>1513</v>
      </c>
      <c r="C1513" s="5">
        <v>8868</v>
      </c>
    </row>
    <row r="1514" spans="2:3" x14ac:dyDescent="0.3">
      <c r="B1514" s="4" t="s">
        <v>1514</v>
      </c>
      <c r="C1514" s="5">
        <v>8868</v>
      </c>
    </row>
    <row r="1515" spans="2:3" x14ac:dyDescent="0.3">
      <c r="B1515" s="4" t="s">
        <v>1515</v>
      </c>
      <c r="C1515" s="5">
        <v>9101</v>
      </c>
    </row>
    <row r="1516" spans="2:3" x14ac:dyDescent="0.3">
      <c r="B1516" s="4" t="s">
        <v>1516</v>
      </c>
      <c r="C1516" s="5">
        <v>8868</v>
      </c>
    </row>
    <row r="1517" spans="2:3" x14ac:dyDescent="0.3">
      <c r="B1517" s="4" t="s">
        <v>1517</v>
      </c>
      <c r="C1517" s="5">
        <v>9101</v>
      </c>
    </row>
    <row r="1518" spans="2:3" x14ac:dyDescent="0.3">
      <c r="B1518" s="4" t="s">
        <v>1518</v>
      </c>
      <c r="C1518" s="5">
        <v>9101</v>
      </c>
    </row>
    <row r="1519" spans="2:3" x14ac:dyDescent="0.3">
      <c r="B1519" s="4" t="s">
        <v>1519</v>
      </c>
      <c r="C1519" s="5">
        <v>8868</v>
      </c>
    </row>
    <row r="1520" spans="2:3" x14ac:dyDescent="0.3">
      <c r="B1520" s="4" t="s">
        <v>1520</v>
      </c>
      <c r="C1520" s="5">
        <v>8810</v>
      </c>
    </row>
    <row r="1521" spans="2:3" x14ac:dyDescent="0.3">
      <c r="B1521" s="4" t="s">
        <v>1521</v>
      </c>
      <c r="C1521" s="5">
        <v>7720</v>
      </c>
    </row>
    <row r="1522" spans="2:3" x14ac:dyDescent="0.3">
      <c r="B1522" s="4" t="s">
        <v>1522</v>
      </c>
      <c r="C1522" s="5">
        <v>8868</v>
      </c>
    </row>
    <row r="1523" spans="2:3" x14ac:dyDescent="0.3">
      <c r="B1523" s="4" t="s">
        <v>1523</v>
      </c>
      <c r="C1523" s="5">
        <v>9410</v>
      </c>
    </row>
    <row r="1524" spans="2:3" x14ac:dyDescent="0.3">
      <c r="B1524" s="4" t="s">
        <v>1524</v>
      </c>
      <c r="C1524" s="5">
        <v>8810</v>
      </c>
    </row>
    <row r="1525" spans="2:3" x14ac:dyDescent="0.3">
      <c r="B1525" s="4" t="s">
        <v>1525</v>
      </c>
      <c r="C1525" s="5">
        <v>9410</v>
      </c>
    </row>
    <row r="1526" spans="2:3" x14ac:dyDescent="0.3">
      <c r="B1526" s="4" t="s">
        <v>1526</v>
      </c>
      <c r="C1526" s="5">
        <v>8833</v>
      </c>
    </row>
    <row r="1527" spans="2:3" x14ac:dyDescent="0.3">
      <c r="B1527" s="4" t="s">
        <v>1527</v>
      </c>
      <c r="C1527" s="5">
        <v>8810</v>
      </c>
    </row>
    <row r="1528" spans="2:3" x14ac:dyDescent="0.3">
      <c r="B1528" s="4" t="s">
        <v>1528</v>
      </c>
      <c r="C1528" s="5">
        <v>8810</v>
      </c>
    </row>
    <row r="1529" spans="2:3" x14ac:dyDescent="0.3">
      <c r="B1529" s="4" t="s">
        <v>1529</v>
      </c>
      <c r="C1529" s="5">
        <v>8868</v>
      </c>
    </row>
    <row r="1530" spans="2:3" x14ac:dyDescent="0.3">
      <c r="B1530" s="4" t="s">
        <v>1530</v>
      </c>
      <c r="C1530" s="5">
        <v>8868</v>
      </c>
    </row>
    <row r="1531" spans="2:3" x14ac:dyDescent="0.3">
      <c r="B1531" s="4" t="s">
        <v>1531</v>
      </c>
      <c r="C1531" s="5">
        <v>8833</v>
      </c>
    </row>
    <row r="1532" spans="2:3" x14ac:dyDescent="0.3">
      <c r="B1532" s="4" t="s">
        <v>1532</v>
      </c>
      <c r="C1532" s="5">
        <v>8810</v>
      </c>
    </row>
    <row r="1533" spans="2:3" x14ac:dyDescent="0.3">
      <c r="B1533" s="4" t="s">
        <v>1533</v>
      </c>
      <c r="C1533" s="5">
        <v>8810</v>
      </c>
    </row>
    <row r="1534" spans="2:3" x14ac:dyDescent="0.3">
      <c r="B1534" s="4" t="s">
        <v>1534</v>
      </c>
      <c r="C1534" s="5">
        <v>8810</v>
      </c>
    </row>
    <row r="1535" spans="2:3" x14ac:dyDescent="0.3">
      <c r="B1535" s="4" t="s">
        <v>1535</v>
      </c>
      <c r="C1535" s="5">
        <v>8810</v>
      </c>
    </row>
    <row r="1536" spans="2:3" x14ac:dyDescent="0.3">
      <c r="B1536" s="4" t="s">
        <v>1536</v>
      </c>
      <c r="C1536" s="5">
        <v>8810</v>
      </c>
    </row>
    <row r="1537" spans="1:4" x14ac:dyDescent="0.3">
      <c r="B1537" s="4" t="s">
        <v>1537</v>
      </c>
      <c r="C1537" s="5">
        <v>8810</v>
      </c>
    </row>
    <row r="1538" spans="1:4" x14ac:dyDescent="0.3">
      <c r="B1538" s="4" t="s">
        <v>1538</v>
      </c>
      <c r="C1538" s="5">
        <v>8810</v>
      </c>
    </row>
    <row r="1539" spans="1:4" x14ac:dyDescent="0.3">
      <c r="B1539" s="4" t="s">
        <v>1539</v>
      </c>
      <c r="C1539" s="5">
        <v>8810</v>
      </c>
    </row>
    <row r="1540" spans="1:4" x14ac:dyDescent="0.3">
      <c r="B1540" s="4" t="s">
        <v>1540</v>
      </c>
      <c r="C1540" s="5">
        <v>8810</v>
      </c>
    </row>
    <row r="1541" spans="1:4" x14ac:dyDescent="0.3">
      <c r="A1541" s="6"/>
      <c r="B1541" s="6" t="s">
        <v>1541</v>
      </c>
      <c r="C1541" s="8">
        <v>8810</v>
      </c>
      <c r="D1541" s="8"/>
    </row>
    <row r="1542" spans="1:4" x14ac:dyDescent="0.3">
      <c r="A1542" s="6"/>
      <c r="B1542" s="6" t="s">
        <v>1542</v>
      </c>
      <c r="C1542" s="8">
        <v>8810</v>
      </c>
      <c r="D1542" s="8"/>
    </row>
    <row r="1543" spans="1:4" x14ac:dyDescent="0.3">
      <c r="B1543" s="4" t="s">
        <v>1543</v>
      </c>
      <c r="C1543" s="5">
        <v>8810</v>
      </c>
    </row>
    <row r="1544" spans="1:4" x14ac:dyDescent="0.3">
      <c r="B1544" s="4" t="s">
        <v>1544</v>
      </c>
      <c r="C1544" s="5">
        <v>8810</v>
      </c>
    </row>
    <row r="1545" spans="1:4" x14ac:dyDescent="0.3">
      <c r="B1545" s="4" t="s">
        <v>1545</v>
      </c>
      <c r="C1545" s="5">
        <v>8810</v>
      </c>
    </row>
    <row r="1546" spans="1:4" x14ac:dyDescent="0.3">
      <c r="A1546" s="6"/>
      <c r="B1546" s="6" t="s">
        <v>1546</v>
      </c>
      <c r="C1546" s="8">
        <v>8810</v>
      </c>
      <c r="D1546" s="8"/>
    </row>
    <row r="1547" spans="1:4" x14ac:dyDescent="0.3">
      <c r="B1547" s="4" t="s">
        <v>1547</v>
      </c>
      <c r="C1547" s="5">
        <v>8810</v>
      </c>
    </row>
    <row r="1548" spans="1:4" x14ac:dyDescent="0.3">
      <c r="B1548" s="4" t="s">
        <v>1548</v>
      </c>
      <c r="C1548" s="5">
        <v>8810</v>
      </c>
    </row>
    <row r="1549" spans="1:4" x14ac:dyDescent="0.3">
      <c r="B1549" s="4" t="s">
        <v>1549</v>
      </c>
      <c r="C1549" s="5">
        <v>8810</v>
      </c>
    </row>
    <row r="1550" spans="1:4" x14ac:dyDescent="0.3">
      <c r="B1550" s="4" t="s">
        <v>1550</v>
      </c>
      <c r="C1550" s="5">
        <v>8810</v>
      </c>
    </row>
    <row r="1551" spans="1:4" x14ac:dyDescent="0.3">
      <c r="B1551" s="4" t="s">
        <v>1551</v>
      </c>
      <c r="C1551" s="5">
        <v>8810</v>
      </c>
    </row>
    <row r="1552" spans="1:4" x14ac:dyDescent="0.3">
      <c r="B1552" s="4" t="s">
        <v>1552</v>
      </c>
      <c r="C1552" s="5">
        <v>8810</v>
      </c>
    </row>
    <row r="1553" spans="2:3" x14ac:dyDescent="0.3">
      <c r="B1553" s="4" t="s">
        <v>1553</v>
      </c>
      <c r="C1553" s="5">
        <v>8810</v>
      </c>
    </row>
    <row r="1554" spans="2:3" x14ac:dyDescent="0.3">
      <c r="B1554" s="4" t="s">
        <v>1554</v>
      </c>
      <c r="C1554" s="5">
        <v>8810</v>
      </c>
    </row>
    <row r="1555" spans="2:3" x14ac:dyDescent="0.3">
      <c r="B1555" s="4" t="s">
        <v>1555</v>
      </c>
      <c r="C1555" s="5">
        <v>8810</v>
      </c>
    </row>
    <row r="1556" spans="2:3" x14ac:dyDescent="0.3">
      <c r="B1556" s="4" t="s">
        <v>1556</v>
      </c>
      <c r="C1556" s="5">
        <v>8810</v>
      </c>
    </row>
    <row r="1557" spans="2:3" x14ac:dyDescent="0.3">
      <c r="B1557" s="4" t="s">
        <v>1557</v>
      </c>
      <c r="C1557" s="5">
        <v>8810</v>
      </c>
    </row>
    <row r="1558" spans="2:3" x14ac:dyDescent="0.3">
      <c r="B1558" s="4" t="s">
        <v>1558</v>
      </c>
      <c r="C1558" s="5">
        <v>8810</v>
      </c>
    </row>
    <row r="1559" spans="2:3" x14ac:dyDescent="0.3">
      <c r="B1559" s="4" t="s">
        <v>1559</v>
      </c>
      <c r="C1559" s="5">
        <v>8810</v>
      </c>
    </row>
    <row r="1560" spans="2:3" x14ac:dyDescent="0.3">
      <c r="B1560" s="4" t="s">
        <v>1560</v>
      </c>
      <c r="C1560" s="5">
        <v>9015</v>
      </c>
    </row>
    <row r="1561" spans="2:3" x14ac:dyDescent="0.3">
      <c r="B1561" s="4" t="s">
        <v>1561</v>
      </c>
      <c r="C1561" s="5">
        <v>9156</v>
      </c>
    </row>
    <row r="1562" spans="2:3" x14ac:dyDescent="0.3">
      <c r="B1562" s="4" t="s">
        <v>1562</v>
      </c>
      <c r="C1562" s="5">
        <v>8833</v>
      </c>
    </row>
    <row r="1563" spans="2:3" x14ac:dyDescent="0.3">
      <c r="B1563" s="4" t="s">
        <v>1563</v>
      </c>
      <c r="C1563" s="5">
        <v>8833</v>
      </c>
    </row>
    <row r="1564" spans="2:3" x14ac:dyDescent="0.3">
      <c r="B1564" s="4" t="s">
        <v>1564</v>
      </c>
      <c r="C1564" s="5">
        <v>8833</v>
      </c>
    </row>
    <row r="1565" spans="2:3" x14ac:dyDescent="0.3">
      <c r="B1565" s="4" t="s">
        <v>1565</v>
      </c>
      <c r="C1565" s="5">
        <v>8833</v>
      </c>
    </row>
    <row r="1566" spans="2:3" x14ac:dyDescent="0.3">
      <c r="B1566" s="4" t="s">
        <v>1566</v>
      </c>
      <c r="C1566" s="5">
        <v>8833</v>
      </c>
    </row>
    <row r="1567" spans="2:3" x14ac:dyDescent="0.3">
      <c r="B1567" s="4" t="s">
        <v>1567</v>
      </c>
      <c r="C1567" s="5">
        <v>8810</v>
      </c>
    </row>
    <row r="1568" spans="2:3" x14ac:dyDescent="0.3">
      <c r="B1568" s="4" t="s">
        <v>1568</v>
      </c>
      <c r="C1568" s="5">
        <v>8810</v>
      </c>
    </row>
    <row r="1569" spans="2:3" x14ac:dyDescent="0.3">
      <c r="B1569" s="4" t="s">
        <v>1569</v>
      </c>
      <c r="C1569" s="5">
        <v>8810</v>
      </c>
    </row>
    <row r="1570" spans="2:3" x14ac:dyDescent="0.3">
      <c r="B1570" s="4" t="s">
        <v>1570</v>
      </c>
      <c r="C1570" s="5">
        <v>8810</v>
      </c>
    </row>
    <row r="1571" spans="2:3" x14ac:dyDescent="0.3">
      <c r="B1571" s="4" t="s">
        <v>1571</v>
      </c>
      <c r="C1571" s="5">
        <v>8810</v>
      </c>
    </row>
    <row r="1572" spans="2:3" x14ac:dyDescent="0.3">
      <c r="B1572" s="4" t="s">
        <v>1572</v>
      </c>
      <c r="C1572" s="5">
        <v>8810</v>
      </c>
    </row>
    <row r="1573" spans="2:3" x14ac:dyDescent="0.3">
      <c r="B1573" s="4" t="s">
        <v>1573</v>
      </c>
      <c r="C1573" s="5">
        <v>8810</v>
      </c>
    </row>
    <row r="1574" spans="2:3" x14ac:dyDescent="0.3">
      <c r="B1574" s="4" t="s">
        <v>1574</v>
      </c>
      <c r="C1574" s="5">
        <v>9410</v>
      </c>
    </row>
    <row r="1575" spans="2:3" x14ac:dyDescent="0.3">
      <c r="B1575" s="4" t="s">
        <v>1575</v>
      </c>
      <c r="C1575" s="5">
        <v>9410</v>
      </c>
    </row>
    <row r="1576" spans="2:3" x14ac:dyDescent="0.3">
      <c r="B1576" s="4" t="s">
        <v>1576</v>
      </c>
      <c r="C1576" s="5">
        <v>9410</v>
      </c>
    </row>
    <row r="1577" spans="2:3" x14ac:dyDescent="0.3">
      <c r="B1577" s="4" t="s">
        <v>1577</v>
      </c>
      <c r="C1577" s="5">
        <v>9410</v>
      </c>
    </row>
    <row r="1578" spans="2:3" x14ac:dyDescent="0.3">
      <c r="B1578" s="4" t="s">
        <v>1578</v>
      </c>
      <c r="C1578" s="5">
        <v>9410</v>
      </c>
    </row>
    <row r="1579" spans="2:3" x14ac:dyDescent="0.3">
      <c r="B1579" s="4" t="s">
        <v>1579</v>
      </c>
      <c r="C1579" s="5">
        <v>9410</v>
      </c>
    </row>
    <row r="1580" spans="2:3" x14ac:dyDescent="0.3">
      <c r="B1580" s="4" t="s">
        <v>1580</v>
      </c>
      <c r="C1580" s="5">
        <v>9410</v>
      </c>
    </row>
    <row r="1581" spans="2:3" x14ac:dyDescent="0.3">
      <c r="B1581" s="4" t="s">
        <v>1581</v>
      </c>
      <c r="C1581" s="5">
        <v>9410</v>
      </c>
    </row>
    <row r="1582" spans="2:3" x14ac:dyDescent="0.3">
      <c r="B1582" s="4" t="s">
        <v>1582</v>
      </c>
      <c r="C1582" s="5">
        <v>9410</v>
      </c>
    </row>
    <row r="1583" spans="2:3" x14ac:dyDescent="0.3">
      <c r="B1583" s="4" t="s">
        <v>1583</v>
      </c>
      <c r="C1583" s="5">
        <v>9410</v>
      </c>
    </row>
    <row r="1584" spans="2:3" x14ac:dyDescent="0.3">
      <c r="B1584" s="4" t="s">
        <v>1584</v>
      </c>
      <c r="C1584" s="5">
        <v>9410</v>
      </c>
    </row>
    <row r="1585" spans="2:3" x14ac:dyDescent="0.3">
      <c r="B1585" s="4" t="s">
        <v>1585</v>
      </c>
      <c r="C1585" s="5">
        <v>8810</v>
      </c>
    </row>
    <row r="1586" spans="2:3" x14ac:dyDescent="0.3">
      <c r="B1586" s="4" t="s">
        <v>1586</v>
      </c>
      <c r="C1586" s="5">
        <v>8810</v>
      </c>
    </row>
    <row r="1587" spans="2:3" x14ac:dyDescent="0.3">
      <c r="B1587" s="4" t="s">
        <v>1587</v>
      </c>
      <c r="C1587" s="5">
        <v>9410</v>
      </c>
    </row>
    <row r="1588" spans="2:3" x14ac:dyDescent="0.3">
      <c r="B1588" s="4" t="s">
        <v>1588</v>
      </c>
      <c r="C1588" s="5">
        <v>9410</v>
      </c>
    </row>
    <row r="1589" spans="2:3" x14ac:dyDescent="0.3">
      <c r="B1589" s="4" t="s">
        <v>1589</v>
      </c>
      <c r="C1589" s="5">
        <v>9410</v>
      </c>
    </row>
    <row r="1590" spans="2:3" x14ac:dyDescent="0.3">
      <c r="B1590" s="4" t="s">
        <v>1590</v>
      </c>
      <c r="C1590" s="5">
        <v>9410</v>
      </c>
    </row>
    <row r="1591" spans="2:3" x14ac:dyDescent="0.3">
      <c r="B1591" s="4" t="s">
        <v>1591</v>
      </c>
      <c r="C1591" s="5">
        <v>9410</v>
      </c>
    </row>
    <row r="1592" spans="2:3" x14ac:dyDescent="0.3">
      <c r="B1592" s="4" t="s">
        <v>1592</v>
      </c>
      <c r="C1592" s="5">
        <v>9410</v>
      </c>
    </row>
    <row r="1593" spans="2:3" x14ac:dyDescent="0.3">
      <c r="B1593" s="4" t="s">
        <v>1593</v>
      </c>
      <c r="C1593" s="5">
        <v>9410</v>
      </c>
    </row>
    <row r="1594" spans="2:3" x14ac:dyDescent="0.3">
      <c r="B1594" s="4" t="s">
        <v>1594</v>
      </c>
      <c r="C1594" s="5">
        <v>9410</v>
      </c>
    </row>
    <row r="1595" spans="2:3" x14ac:dyDescent="0.3">
      <c r="B1595" s="4" t="s">
        <v>1595</v>
      </c>
      <c r="C1595" s="5">
        <v>9410</v>
      </c>
    </row>
    <row r="1596" spans="2:3" x14ac:dyDescent="0.3">
      <c r="B1596" s="4" t="s">
        <v>1596</v>
      </c>
      <c r="C1596" s="5">
        <v>9410</v>
      </c>
    </row>
    <row r="1597" spans="2:3" x14ac:dyDescent="0.3">
      <c r="B1597" s="4" t="s">
        <v>1597</v>
      </c>
      <c r="C1597" s="5">
        <v>9410</v>
      </c>
    </row>
    <row r="1598" spans="2:3" x14ac:dyDescent="0.3">
      <c r="B1598" s="4" t="s">
        <v>1598</v>
      </c>
      <c r="C1598" s="5">
        <v>9410</v>
      </c>
    </row>
    <row r="1599" spans="2:3" x14ac:dyDescent="0.3">
      <c r="B1599" s="4" t="s">
        <v>1599</v>
      </c>
      <c r="C1599" s="5">
        <v>8831</v>
      </c>
    </row>
    <row r="1600" spans="2:3" x14ac:dyDescent="0.3">
      <c r="B1600" s="4" t="s">
        <v>1600</v>
      </c>
      <c r="C1600" s="5">
        <v>8868</v>
      </c>
    </row>
    <row r="1601" spans="2:3" x14ac:dyDescent="0.3">
      <c r="B1601" s="4" t="s">
        <v>1601</v>
      </c>
      <c r="C1601" s="5">
        <v>8810</v>
      </c>
    </row>
    <row r="1602" spans="2:3" x14ac:dyDescent="0.3">
      <c r="B1602" s="4" t="s">
        <v>1602</v>
      </c>
      <c r="C1602" s="5">
        <v>8868</v>
      </c>
    </row>
    <row r="1603" spans="2:3" x14ac:dyDescent="0.3">
      <c r="B1603" s="4" t="s">
        <v>1603</v>
      </c>
      <c r="C1603" s="5">
        <v>9101</v>
      </c>
    </row>
    <row r="1604" spans="2:3" x14ac:dyDescent="0.3">
      <c r="B1604" s="4" t="s">
        <v>1604</v>
      </c>
      <c r="C1604" s="5">
        <v>8810</v>
      </c>
    </row>
    <row r="1605" spans="2:3" x14ac:dyDescent="0.3">
      <c r="B1605" s="4" t="s">
        <v>1605</v>
      </c>
      <c r="C1605" s="5">
        <v>8810</v>
      </c>
    </row>
    <row r="1606" spans="2:3" x14ac:dyDescent="0.3">
      <c r="B1606" s="4" t="s">
        <v>1606</v>
      </c>
      <c r="C1606" s="5">
        <v>8810</v>
      </c>
    </row>
    <row r="1607" spans="2:3" x14ac:dyDescent="0.3">
      <c r="B1607" s="4" t="s">
        <v>1607</v>
      </c>
      <c r="C1607" s="5">
        <v>8810</v>
      </c>
    </row>
    <row r="1608" spans="2:3" x14ac:dyDescent="0.3">
      <c r="B1608" s="4" t="s">
        <v>1608</v>
      </c>
      <c r="C1608" s="5">
        <v>8868</v>
      </c>
    </row>
    <row r="1609" spans="2:3" x14ac:dyDescent="0.3">
      <c r="B1609" s="4" t="s">
        <v>1609</v>
      </c>
      <c r="C1609" s="5">
        <v>8868</v>
      </c>
    </row>
    <row r="1610" spans="2:3" x14ac:dyDescent="0.3">
      <c r="B1610" s="4" t="s">
        <v>1610</v>
      </c>
      <c r="C1610" s="5">
        <v>8868</v>
      </c>
    </row>
    <row r="1611" spans="2:3" x14ac:dyDescent="0.3">
      <c r="B1611" s="4" t="s">
        <v>1611</v>
      </c>
      <c r="C1611" s="5">
        <v>8868</v>
      </c>
    </row>
    <row r="1612" spans="2:3" x14ac:dyDescent="0.3">
      <c r="B1612" s="4" t="s">
        <v>1612</v>
      </c>
      <c r="C1612" s="5">
        <v>8868</v>
      </c>
    </row>
    <row r="1613" spans="2:3" x14ac:dyDescent="0.3">
      <c r="B1613" s="4" t="s">
        <v>1613</v>
      </c>
      <c r="C1613" s="5">
        <v>8868</v>
      </c>
    </row>
    <row r="1614" spans="2:3" x14ac:dyDescent="0.3">
      <c r="B1614" s="4" t="s">
        <v>1614</v>
      </c>
      <c r="C1614" s="5">
        <v>9156</v>
      </c>
    </row>
    <row r="1615" spans="2:3" x14ac:dyDescent="0.3">
      <c r="B1615" s="4" t="s">
        <v>1615</v>
      </c>
      <c r="C1615" s="5">
        <v>8810</v>
      </c>
    </row>
    <row r="1616" spans="2:3" x14ac:dyDescent="0.3">
      <c r="B1616" s="4" t="s">
        <v>1616</v>
      </c>
      <c r="C1616" s="5">
        <v>8810</v>
      </c>
    </row>
    <row r="1617" spans="2:3" x14ac:dyDescent="0.3">
      <c r="B1617" s="4" t="s">
        <v>1617</v>
      </c>
      <c r="C1617" s="5">
        <v>8810</v>
      </c>
    </row>
    <row r="1618" spans="2:3" x14ac:dyDescent="0.3">
      <c r="B1618" s="4" t="s">
        <v>1618</v>
      </c>
      <c r="C1618" s="5">
        <v>8810</v>
      </c>
    </row>
    <row r="1619" spans="2:3" x14ac:dyDescent="0.3">
      <c r="B1619" s="4" t="s">
        <v>1619</v>
      </c>
      <c r="C1619" s="5">
        <v>8810</v>
      </c>
    </row>
    <row r="1620" spans="2:3" x14ac:dyDescent="0.3">
      <c r="B1620" s="4" t="s">
        <v>1620</v>
      </c>
      <c r="C1620" s="5">
        <v>8810</v>
      </c>
    </row>
    <row r="1621" spans="2:3" x14ac:dyDescent="0.3">
      <c r="B1621" s="4" t="s">
        <v>1621</v>
      </c>
      <c r="C1621" s="5">
        <v>8810</v>
      </c>
    </row>
    <row r="1622" spans="2:3" x14ac:dyDescent="0.3">
      <c r="B1622" s="4" t="s">
        <v>1622</v>
      </c>
      <c r="C1622" s="5">
        <v>8810</v>
      </c>
    </row>
    <row r="1623" spans="2:3" x14ac:dyDescent="0.3">
      <c r="B1623" s="4" t="s">
        <v>1623</v>
      </c>
      <c r="C1623" s="5">
        <v>8810</v>
      </c>
    </row>
    <row r="1624" spans="2:3" x14ac:dyDescent="0.3">
      <c r="B1624" s="4" t="s">
        <v>1624</v>
      </c>
      <c r="C1624" s="5">
        <v>8810</v>
      </c>
    </row>
    <row r="1625" spans="2:3" x14ac:dyDescent="0.3">
      <c r="B1625" s="4" t="s">
        <v>1625</v>
      </c>
      <c r="C1625" s="5">
        <v>8810</v>
      </c>
    </row>
    <row r="1626" spans="2:3" x14ac:dyDescent="0.3">
      <c r="B1626" s="4" t="s">
        <v>1626</v>
      </c>
      <c r="C1626" s="5">
        <v>8810</v>
      </c>
    </row>
    <row r="1627" spans="2:3" x14ac:dyDescent="0.3">
      <c r="B1627" s="4" t="s">
        <v>1627</v>
      </c>
      <c r="C1627" s="5">
        <v>8810</v>
      </c>
    </row>
    <row r="1628" spans="2:3" x14ac:dyDescent="0.3">
      <c r="B1628" s="4" t="s">
        <v>1628</v>
      </c>
      <c r="C1628" s="5">
        <v>8810</v>
      </c>
    </row>
    <row r="1629" spans="2:3" x14ac:dyDescent="0.3">
      <c r="B1629" s="4" t="s">
        <v>1629</v>
      </c>
      <c r="C1629" s="5">
        <v>8810</v>
      </c>
    </row>
    <row r="1630" spans="2:3" x14ac:dyDescent="0.3">
      <c r="B1630" s="4" t="s">
        <v>1630</v>
      </c>
      <c r="C1630" s="5">
        <v>8810</v>
      </c>
    </row>
    <row r="1631" spans="2:3" x14ac:dyDescent="0.3">
      <c r="B1631" s="4" t="s">
        <v>1631</v>
      </c>
      <c r="C1631" s="5">
        <v>8810</v>
      </c>
    </row>
    <row r="1632" spans="2:3" x14ac:dyDescent="0.3">
      <c r="B1632" s="4" t="s">
        <v>1632</v>
      </c>
      <c r="C1632" s="5">
        <v>8810</v>
      </c>
    </row>
    <row r="1633" spans="2:3" x14ac:dyDescent="0.3">
      <c r="B1633" s="4" t="s">
        <v>1633</v>
      </c>
      <c r="C1633" s="5">
        <v>8810</v>
      </c>
    </row>
    <row r="1634" spans="2:3" x14ac:dyDescent="0.3">
      <c r="B1634" s="4" t="s">
        <v>1634</v>
      </c>
      <c r="C1634" s="5">
        <v>8810</v>
      </c>
    </row>
    <row r="1635" spans="2:3" x14ac:dyDescent="0.3">
      <c r="B1635" s="4" t="s">
        <v>1635</v>
      </c>
      <c r="C1635" s="5">
        <v>8810</v>
      </c>
    </row>
    <row r="1636" spans="2:3" x14ac:dyDescent="0.3">
      <c r="B1636" s="4" t="s">
        <v>1636</v>
      </c>
      <c r="C1636" s="5">
        <v>8810</v>
      </c>
    </row>
    <row r="1637" spans="2:3" x14ac:dyDescent="0.3">
      <c r="B1637" s="4" t="s">
        <v>1637</v>
      </c>
      <c r="C1637" s="5">
        <v>8810</v>
      </c>
    </row>
    <row r="1638" spans="2:3" x14ac:dyDescent="0.3">
      <c r="B1638" s="4" t="s">
        <v>1638</v>
      </c>
      <c r="C1638" s="5">
        <v>8810</v>
      </c>
    </row>
    <row r="1639" spans="2:3" x14ac:dyDescent="0.3">
      <c r="B1639" s="4" t="s">
        <v>1639</v>
      </c>
      <c r="C1639" s="5">
        <v>8810</v>
      </c>
    </row>
    <row r="1640" spans="2:3" x14ac:dyDescent="0.3">
      <c r="B1640" s="4" t="s">
        <v>1640</v>
      </c>
      <c r="C1640" s="5">
        <v>8810</v>
      </c>
    </row>
    <row r="1641" spans="2:3" x14ac:dyDescent="0.3">
      <c r="B1641" s="4" t="s">
        <v>1641</v>
      </c>
      <c r="C1641" s="5">
        <v>8810</v>
      </c>
    </row>
    <row r="1642" spans="2:3" x14ac:dyDescent="0.3">
      <c r="B1642" s="4" t="s">
        <v>1642</v>
      </c>
      <c r="C1642" s="5">
        <v>8810</v>
      </c>
    </row>
    <row r="1643" spans="2:3" x14ac:dyDescent="0.3">
      <c r="B1643" s="4" t="s">
        <v>1643</v>
      </c>
      <c r="C1643" s="5">
        <v>8810</v>
      </c>
    </row>
    <row r="1644" spans="2:3" x14ac:dyDescent="0.3">
      <c r="B1644" s="4" t="s">
        <v>1644</v>
      </c>
      <c r="C1644" s="5">
        <v>8810</v>
      </c>
    </row>
    <row r="1645" spans="2:3" x14ac:dyDescent="0.3">
      <c r="B1645" s="4" t="s">
        <v>1645</v>
      </c>
      <c r="C1645" s="5">
        <v>8810</v>
      </c>
    </row>
    <row r="1646" spans="2:3" x14ac:dyDescent="0.3">
      <c r="B1646" s="4" t="s">
        <v>1646</v>
      </c>
      <c r="C1646" s="5">
        <v>8810</v>
      </c>
    </row>
    <row r="1647" spans="2:3" x14ac:dyDescent="0.3">
      <c r="B1647" s="4" t="s">
        <v>1647</v>
      </c>
      <c r="C1647" s="5">
        <v>8810</v>
      </c>
    </row>
    <row r="1648" spans="2:3" x14ac:dyDescent="0.3">
      <c r="B1648" s="4" t="s">
        <v>1648</v>
      </c>
      <c r="C1648" s="5">
        <v>8810</v>
      </c>
    </row>
    <row r="1649" spans="2:3" x14ac:dyDescent="0.3">
      <c r="B1649" s="4" t="s">
        <v>1649</v>
      </c>
      <c r="C1649" s="5">
        <v>8810</v>
      </c>
    </row>
    <row r="1650" spans="2:3" x14ac:dyDescent="0.3">
      <c r="B1650" s="4" t="s">
        <v>1650</v>
      </c>
      <c r="C1650" s="5">
        <v>8810</v>
      </c>
    </row>
    <row r="1651" spans="2:3" x14ac:dyDescent="0.3">
      <c r="B1651" s="4" t="s">
        <v>1651</v>
      </c>
      <c r="C1651" s="5">
        <v>8810</v>
      </c>
    </row>
    <row r="1652" spans="2:3" x14ac:dyDescent="0.3">
      <c r="B1652" s="4" t="s">
        <v>1652</v>
      </c>
      <c r="C1652" s="5">
        <v>8810</v>
      </c>
    </row>
    <row r="1653" spans="2:3" x14ac:dyDescent="0.3">
      <c r="B1653" s="4" t="s">
        <v>1653</v>
      </c>
      <c r="C1653" s="5">
        <v>8810</v>
      </c>
    </row>
    <row r="1654" spans="2:3" x14ac:dyDescent="0.3">
      <c r="B1654" s="4" t="s">
        <v>1654</v>
      </c>
      <c r="C1654" s="5">
        <v>8810</v>
      </c>
    </row>
    <row r="1655" spans="2:3" x14ac:dyDescent="0.3">
      <c r="B1655" s="4" t="s">
        <v>1655</v>
      </c>
      <c r="C1655" s="5">
        <v>8810</v>
      </c>
    </row>
    <row r="1656" spans="2:3" x14ac:dyDescent="0.3">
      <c r="B1656" s="4" t="s">
        <v>1656</v>
      </c>
      <c r="C1656" s="5">
        <v>8810</v>
      </c>
    </row>
    <row r="1657" spans="2:3" x14ac:dyDescent="0.3">
      <c r="B1657" s="4" t="s">
        <v>1657</v>
      </c>
      <c r="C1657" s="5">
        <v>8868</v>
      </c>
    </row>
    <row r="1658" spans="2:3" x14ac:dyDescent="0.3">
      <c r="B1658" s="4" t="s">
        <v>1658</v>
      </c>
      <c r="C1658" s="5">
        <v>8868</v>
      </c>
    </row>
    <row r="1659" spans="2:3" x14ac:dyDescent="0.3">
      <c r="B1659" s="4" t="s">
        <v>1659</v>
      </c>
      <c r="C1659" s="5">
        <v>8868</v>
      </c>
    </row>
    <row r="1660" spans="2:3" x14ac:dyDescent="0.3">
      <c r="B1660" s="4" t="s">
        <v>1660</v>
      </c>
      <c r="C1660" s="5">
        <v>8868</v>
      </c>
    </row>
    <row r="1661" spans="2:3" x14ac:dyDescent="0.3">
      <c r="B1661" s="4" t="s">
        <v>1661</v>
      </c>
      <c r="C1661" s="5">
        <v>8868</v>
      </c>
    </row>
    <row r="1662" spans="2:3" x14ac:dyDescent="0.3">
      <c r="B1662" s="4" t="s">
        <v>1662</v>
      </c>
      <c r="C1662" s="5">
        <v>8832</v>
      </c>
    </row>
    <row r="1663" spans="2:3" x14ac:dyDescent="0.3">
      <c r="B1663" s="4" t="s">
        <v>1663</v>
      </c>
      <c r="C1663" s="5">
        <v>8831</v>
      </c>
    </row>
    <row r="1664" spans="2:3" x14ac:dyDescent="0.3">
      <c r="B1664" s="4" t="s">
        <v>1664</v>
      </c>
      <c r="C1664" s="5">
        <v>8831</v>
      </c>
    </row>
    <row r="1665" spans="2:3" x14ac:dyDescent="0.3">
      <c r="B1665" s="4" t="s">
        <v>1665</v>
      </c>
      <c r="C1665" s="5">
        <v>8831</v>
      </c>
    </row>
    <row r="1666" spans="2:3" x14ac:dyDescent="0.3">
      <c r="B1666" s="4" t="s">
        <v>1666</v>
      </c>
      <c r="C1666" s="5">
        <v>8831</v>
      </c>
    </row>
    <row r="1667" spans="2:3" x14ac:dyDescent="0.3">
      <c r="B1667" s="4" t="s">
        <v>1667</v>
      </c>
      <c r="C1667" s="5">
        <v>8831</v>
      </c>
    </row>
    <row r="1668" spans="2:3" x14ac:dyDescent="0.3">
      <c r="B1668" s="4" t="s">
        <v>1668</v>
      </c>
      <c r="C1668" s="5">
        <v>8810</v>
      </c>
    </row>
    <row r="1669" spans="2:3" x14ac:dyDescent="0.3">
      <c r="B1669" s="4" t="s">
        <v>1669</v>
      </c>
      <c r="C1669" s="5">
        <v>8810</v>
      </c>
    </row>
    <row r="1670" spans="2:3" x14ac:dyDescent="0.3">
      <c r="B1670" s="4" t="s">
        <v>1670</v>
      </c>
      <c r="C1670" s="5">
        <v>8810</v>
      </c>
    </row>
    <row r="1671" spans="2:3" x14ac:dyDescent="0.3">
      <c r="B1671" s="4" t="s">
        <v>1671</v>
      </c>
      <c r="C1671" s="5">
        <v>8810</v>
      </c>
    </row>
    <row r="1672" spans="2:3" x14ac:dyDescent="0.3">
      <c r="B1672" s="4" t="s">
        <v>1672</v>
      </c>
      <c r="C1672" s="5">
        <v>8868</v>
      </c>
    </row>
    <row r="1673" spans="2:3" x14ac:dyDescent="0.3">
      <c r="B1673" s="4" t="s">
        <v>1673</v>
      </c>
      <c r="C1673" s="5">
        <v>8868</v>
      </c>
    </row>
    <row r="1674" spans="2:3" x14ac:dyDescent="0.3">
      <c r="B1674" s="4" t="s">
        <v>1674</v>
      </c>
      <c r="C1674" s="5">
        <v>9156</v>
      </c>
    </row>
    <row r="1675" spans="2:3" x14ac:dyDescent="0.3">
      <c r="B1675" s="4" t="s">
        <v>1675</v>
      </c>
      <c r="C1675" s="5">
        <v>8017</v>
      </c>
    </row>
    <row r="1676" spans="2:3" x14ac:dyDescent="0.3">
      <c r="B1676" s="4" t="s">
        <v>1676</v>
      </c>
      <c r="C1676" s="5">
        <v>8868</v>
      </c>
    </row>
    <row r="1677" spans="2:3" x14ac:dyDescent="0.3">
      <c r="B1677" s="4" t="s">
        <v>1677</v>
      </c>
      <c r="C1677" s="5">
        <v>8868</v>
      </c>
    </row>
    <row r="1678" spans="2:3" x14ac:dyDescent="0.3">
      <c r="B1678" s="4" t="s">
        <v>1678</v>
      </c>
      <c r="C1678" s="5">
        <v>8810</v>
      </c>
    </row>
    <row r="1679" spans="2:3" x14ac:dyDescent="0.3">
      <c r="B1679" s="4" t="s">
        <v>1679</v>
      </c>
      <c r="C1679" s="5">
        <v>8810</v>
      </c>
    </row>
    <row r="1680" spans="2:3" x14ac:dyDescent="0.3">
      <c r="B1680" s="4" t="s">
        <v>1680</v>
      </c>
      <c r="C1680" s="5">
        <v>8810</v>
      </c>
    </row>
    <row r="1681" spans="2:3" x14ac:dyDescent="0.3">
      <c r="B1681" s="4" t="s">
        <v>1681</v>
      </c>
      <c r="C1681" s="5">
        <v>8810</v>
      </c>
    </row>
    <row r="1682" spans="2:3" x14ac:dyDescent="0.3">
      <c r="B1682" s="4" t="s">
        <v>1682</v>
      </c>
      <c r="C1682" s="5">
        <v>8810</v>
      </c>
    </row>
    <row r="1683" spans="2:3" x14ac:dyDescent="0.3">
      <c r="B1683" s="4" t="s">
        <v>1683</v>
      </c>
      <c r="C1683" s="5">
        <v>8810</v>
      </c>
    </row>
    <row r="1684" spans="2:3" x14ac:dyDescent="0.3">
      <c r="B1684" s="4" t="s">
        <v>1684</v>
      </c>
      <c r="C1684" s="5">
        <v>9082</v>
      </c>
    </row>
    <row r="1685" spans="2:3" x14ac:dyDescent="0.3">
      <c r="B1685" s="4" t="s">
        <v>1685</v>
      </c>
      <c r="C1685" s="5">
        <v>8810</v>
      </c>
    </row>
    <row r="1686" spans="2:3" x14ac:dyDescent="0.3">
      <c r="B1686" s="4" t="s">
        <v>1686</v>
      </c>
      <c r="C1686" s="5">
        <v>8810</v>
      </c>
    </row>
    <row r="1687" spans="2:3" x14ac:dyDescent="0.3">
      <c r="B1687" s="4" t="s">
        <v>1687</v>
      </c>
      <c r="C1687" s="5">
        <v>8810</v>
      </c>
    </row>
    <row r="1688" spans="2:3" x14ac:dyDescent="0.3">
      <c r="B1688" s="4" t="s">
        <v>1688</v>
      </c>
      <c r="C1688" s="5">
        <v>8810</v>
      </c>
    </row>
    <row r="1689" spans="2:3" x14ac:dyDescent="0.3">
      <c r="B1689" s="4" t="s">
        <v>1689</v>
      </c>
      <c r="C1689" s="5">
        <v>8810</v>
      </c>
    </row>
    <row r="1690" spans="2:3" x14ac:dyDescent="0.3">
      <c r="B1690" s="4" t="s">
        <v>1690</v>
      </c>
      <c r="C1690" s="5">
        <v>8868</v>
      </c>
    </row>
    <row r="1691" spans="2:3" x14ac:dyDescent="0.3">
      <c r="B1691" s="4" t="s">
        <v>1691</v>
      </c>
      <c r="C1691" s="5">
        <v>7421</v>
      </c>
    </row>
    <row r="1692" spans="2:3" x14ac:dyDescent="0.3">
      <c r="B1692" s="4" t="s">
        <v>1692</v>
      </c>
      <c r="C1692" s="5">
        <v>8868</v>
      </c>
    </row>
    <row r="1693" spans="2:3" x14ac:dyDescent="0.3">
      <c r="B1693" s="4" t="s">
        <v>1693</v>
      </c>
      <c r="C1693" s="5">
        <v>8868</v>
      </c>
    </row>
    <row r="1694" spans="2:3" x14ac:dyDescent="0.3">
      <c r="B1694" s="4" t="s">
        <v>1694</v>
      </c>
      <c r="C1694" s="5">
        <v>8868</v>
      </c>
    </row>
    <row r="1695" spans="2:3" x14ac:dyDescent="0.3">
      <c r="B1695" s="4" t="s">
        <v>1695</v>
      </c>
      <c r="C1695" s="5">
        <v>8868</v>
      </c>
    </row>
    <row r="1696" spans="2:3" x14ac:dyDescent="0.3">
      <c r="B1696" s="4" t="s">
        <v>1696</v>
      </c>
      <c r="C1696" s="5">
        <v>8868</v>
      </c>
    </row>
    <row r="1697" spans="1:4" x14ac:dyDescent="0.3">
      <c r="B1697" s="4" t="s">
        <v>1697</v>
      </c>
      <c r="C1697" s="5">
        <v>8868</v>
      </c>
    </row>
    <row r="1698" spans="1:4" x14ac:dyDescent="0.3">
      <c r="B1698" s="4" t="s">
        <v>1698</v>
      </c>
      <c r="C1698" s="5">
        <v>8868</v>
      </c>
    </row>
    <row r="1699" spans="1:4" x14ac:dyDescent="0.3">
      <c r="B1699" s="4" t="s">
        <v>1699</v>
      </c>
      <c r="C1699" s="5">
        <v>8868</v>
      </c>
    </row>
    <row r="1700" spans="1:4" x14ac:dyDescent="0.3">
      <c r="B1700" s="4" t="s">
        <v>1700</v>
      </c>
      <c r="C1700" s="5">
        <v>8868</v>
      </c>
    </row>
    <row r="1701" spans="1:4" x14ac:dyDescent="0.3">
      <c r="B1701" s="4" t="s">
        <v>1701</v>
      </c>
      <c r="C1701" s="5">
        <v>8868</v>
      </c>
    </row>
    <row r="1702" spans="1:4" x14ac:dyDescent="0.3">
      <c r="B1702" s="4" t="s">
        <v>1702</v>
      </c>
      <c r="C1702" s="5">
        <v>8868</v>
      </c>
    </row>
    <row r="1703" spans="1:4" x14ac:dyDescent="0.3">
      <c r="B1703" s="4" t="s">
        <v>1703</v>
      </c>
      <c r="C1703" s="5">
        <v>8868</v>
      </c>
    </row>
    <row r="1704" spans="1:4" x14ac:dyDescent="0.3">
      <c r="B1704" s="4" t="s">
        <v>1704</v>
      </c>
      <c r="C1704" s="5">
        <v>8868</v>
      </c>
    </row>
    <row r="1705" spans="1:4" x14ac:dyDescent="0.3">
      <c r="B1705" s="4" t="s">
        <v>1705</v>
      </c>
      <c r="C1705" s="5">
        <v>8868</v>
      </c>
    </row>
    <row r="1706" spans="1:4" x14ac:dyDescent="0.3">
      <c r="B1706" s="4" t="s">
        <v>1706</v>
      </c>
      <c r="C1706" s="5">
        <v>8868</v>
      </c>
    </row>
    <row r="1707" spans="1:4" x14ac:dyDescent="0.3">
      <c r="B1707" s="4" t="s">
        <v>1707</v>
      </c>
      <c r="C1707" s="5">
        <v>8868</v>
      </c>
    </row>
    <row r="1708" spans="1:4" x14ac:dyDescent="0.3">
      <c r="B1708" s="4" t="s">
        <v>1708</v>
      </c>
      <c r="C1708" s="5">
        <v>8868</v>
      </c>
    </row>
    <row r="1709" spans="1:4" x14ac:dyDescent="0.3">
      <c r="B1709" s="4" t="s">
        <v>1709</v>
      </c>
      <c r="C1709" s="5">
        <v>8810</v>
      </c>
    </row>
    <row r="1710" spans="1:4" x14ac:dyDescent="0.3">
      <c r="B1710" s="4" t="s">
        <v>1710</v>
      </c>
      <c r="C1710" s="5">
        <v>8810</v>
      </c>
    </row>
    <row r="1711" spans="1:4" x14ac:dyDescent="0.3">
      <c r="A1711" s="6"/>
      <c r="B1711" s="6" t="s">
        <v>1711</v>
      </c>
      <c r="C1711" s="8">
        <v>8810</v>
      </c>
      <c r="D1711" s="8"/>
    </row>
    <row r="1712" spans="1:4" x14ac:dyDescent="0.3">
      <c r="B1712" s="4" t="s">
        <v>1712</v>
      </c>
      <c r="C1712" s="5">
        <v>8868</v>
      </c>
    </row>
    <row r="1713" spans="1:4" x14ac:dyDescent="0.3">
      <c r="B1713" s="4" t="s">
        <v>1713</v>
      </c>
      <c r="C1713" s="5">
        <v>8868</v>
      </c>
    </row>
    <row r="1714" spans="1:4" x14ac:dyDescent="0.3">
      <c r="B1714" s="4" t="s">
        <v>1714</v>
      </c>
      <c r="C1714" s="5">
        <v>8868</v>
      </c>
    </row>
    <row r="1715" spans="1:4" x14ac:dyDescent="0.3">
      <c r="B1715" s="4" t="s">
        <v>1715</v>
      </c>
      <c r="C1715" s="5">
        <v>8868</v>
      </c>
    </row>
    <row r="1716" spans="1:4" x14ac:dyDescent="0.3">
      <c r="B1716" s="4" t="s">
        <v>1716</v>
      </c>
      <c r="C1716" s="5">
        <v>9082</v>
      </c>
    </row>
    <row r="1717" spans="1:4" x14ac:dyDescent="0.3">
      <c r="B1717" s="4" t="s">
        <v>1717</v>
      </c>
      <c r="C1717" s="5">
        <v>8810</v>
      </c>
      <c r="D1717" s="10"/>
    </row>
    <row r="1718" spans="1:4" x14ac:dyDescent="0.3">
      <c r="B1718" s="4" t="s">
        <v>1718</v>
      </c>
      <c r="C1718" s="5">
        <v>8017</v>
      </c>
    </row>
    <row r="1719" spans="1:4" x14ac:dyDescent="0.3">
      <c r="B1719" s="4" t="s">
        <v>1719</v>
      </c>
      <c r="C1719" s="5">
        <v>8017</v>
      </c>
    </row>
    <row r="1720" spans="1:4" x14ac:dyDescent="0.3">
      <c r="B1720" s="4" t="s">
        <v>1720</v>
      </c>
      <c r="C1720" s="5">
        <v>8017</v>
      </c>
    </row>
    <row r="1721" spans="1:4" x14ac:dyDescent="0.3">
      <c r="B1721" s="4" t="s">
        <v>1721</v>
      </c>
      <c r="C1721" s="5">
        <v>8017</v>
      </c>
    </row>
    <row r="1722" spans="1:4" x14ac:dyDescent="0.3">
      <c r="B1722" s="4" t="s">
        <v>1722</v>
      </c>
      <c r="C1722" s="5">
        <v>8017</v>
      </c>
    </row>
    <row r="1723" spans="1:4" x14ac:dyDescent="0.3">
      <c r="B1723" s="4" t="s">
        <v>1723</v>
      </c>
      <c r="C1723" s="5">
        <v>9015</v>
      </c>
    </row>
    <row r="1724" spans="1:4" x14ac:dyDescent="0.3">
      <c r="B1724" s="4" t="s">
        <v>1724</v>
      </c>
      <c r="C1724" s="5">
        <v>7024</v>
      </c>
    </row>
    <row r="1725" spans="1:4" x14ac:dyDescent="0.3">
      <c r="B1725" s="4" t="s">
        <v>1725</v>
      </c>
      <c r="C1725" s="5">
        <v>7024</v>
      </c>
    </row>
    <row r="1726" spans="1:4" x14ac:dyDescent="0.3">
      <c r="B1726" s="4" t="s">
        <v>1726</v>
      </c>
      <c r="C1726" s="5">
        <v>7024</v>
      </c>
    </row>
    <row r="1727" spans="1:4" x14ac:dyDescent="0.3">
      <c r="B1727" s="4" t="s">
        <v>1727</v>
      </c>
      <c r="C1727" s="5">
        <v>7024</v>
      </c>
    </row>
    <row r="1728" spans="1:4" x14ac:dyDescent="0.3">
      <c r="A1728" s="6"/>
      <c r="B1728" s="6" t="s">
        <v>1728</v>
      </c>
      <c r="C1728" s="8">
        <v>8810</v>
      </c>
      <c r="D1728" s="8"/>
    </row>
    <row r="1729" spans="2:3" x14ac:dyDescent="0.3">
      <c r="B1729" s="4" t="s">
        <v>1729</v>
      </c>
      <c r="C1729" s="5">
        <v>8810</v>
      </c>
    </row>
    <row r="1730" spans="2:3" x14ac:dyDescent="0.3">
      <c r="B1730" s="4" t="s">
        <v>1730</v>
      </c>
      <c r="C1730" s="5">
        <v>8810</v>
      </c>
    </row>
    <row r="1731" spans="2:3" x14ac:dyDescent="0.3">
      <c r="B1731" s="4" t="s">
        <v>1731</v>
      </c>
      <c r="C1731" s="5">
        <v>8810</v>
      </c>
    </row>
    <row r="1732" spans="2:3" x14ac:dyDescent="0.3">
      <c r="B1732" s="4" t="s">
        <v>1732</v>
      </c>
      <c r="C1732" s="5">
        <v>9410</v>
      </c>
    </row>
    <row r="1733" spans="2:3" x14ac:dyDescent="0.3">
      <c r="B1733" s="4" t="s">
        <v>1733</v>
      </c>
      <c r="C1733" s="5">
        <v>8868</v>
      </c>
    </row>
    <row r="1734" spans="2:3" x14ac:dyDescent="0.3">
      <c r="B1734" s="4" t="s">
        <v>1734</v>
      </c>
      <c r="C1734" s="5">
        <v>8868</v>
      </c>
    </row>
    <row r="1735" spans="2:3" x14ac:dyDescent="0.3">
      <c r="B1735" s="4" t="s">
        <v>1735</v>
      </c>
      <c r="C1735" s="5">
        <v>8868</v>
      </c>
    </row>
    <row r="1736" spans="2:3" x14ac:dyDescent="0.3">
      <c r="B1736" s="4" t="s">
        <v>1736</v>
      </c>
      <c r="C1736" s="5">
        <v>8868</v>
      </c>
    </row>
    <row r="1737" spans="2:3" x14ac:dyDescent="0.3">
      <c r="B1737" s="4" t="s">
        <v>1737</v>
      </c>
      <c r="C1737" s="5">
        <v>8868</v>
      </c>
    </row>
    <row r="1738" spans="2:3" x14ac:dyDescent="0.3">
      <c r="B1738" s="4" t="s">
        <v>1738</v>
      </c>
      <c r="C1738" s="5">
        <v>8810</v>
      </c>
    </row>
    <row r="1739" spans="2:3" x14ac:dyDescent="0.3">
      <c r="B1739" s="4" t="s">
        <v>1739</v>
      </c>
      <c r="C1739" s="5">
        <v>9015</v>
      </c>
    </row>
    <row r="1740" spans="2:3" x14ac:dyDescent="0.3">
      <c r="B1740" s="4" t="s">
        <v>1740</v>
      </c>
      <c r="C1740" s="5">
        <v>9015</v>
      </c>
    </row>
    <row r="1741" spans="2:3" x14ac:dyDescent="0.3">
      <c r="B1741" s="4" t="s">
        <v>1741</v>
      </c>
      <c r="C1741" s="5">
        <v>9015</v>
      </c>
    </row>
    <row r="1742" spans="2:3" x14ac:dyDescent="0.3">
      <c r="B1742" s="4" t="s">
        <v>1742</v>
      </c>
      <c r="C1742" s="5">
        <v>8810</v>
      </c>
    </row>
  </sheetData>
  <conditionalFormatting sqref="B1:B1048576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Codes by Working Title</vt:lpstr>
    </vt:vector>
  </TitlesOfParts>
  <Company>Virginia IT Infrastructure Partnership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jlk44105</dc:creator>
  <cp:lastModifiedBy>jlk44105</cp:lastModifiedBy>
  <dcterms:created xsi:type="dcterms:W3CDTF">2018-11-13T19:52:18Z</dcterms:created>
  <dcterms:modified xsi:type="dcterms:W3CDTF">2018-11-13T19:52:27Z</dcterms:modified>
</cp:coreProperties>
</file>